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eon\Desktop\RESPALDO 03-12-2009\DISCO E\Mis documentos\descripciones-estructura C22\direcciòn general noticias\"/>
    </mc:Choice>
  </mc:AlternateContent>
  <bookViews>
    <workbookView xWindow="0" yWindow="0" windowWidth="20490" windowHeight="7155"/>
  </bookViews>
  <sheets>
    <sheet name="DESCRIPCIÓN" sheetId="1" r:id="rId1"/>
    <sheet name="Módulo1" sheetId="11" state="veryHidden" r:id=""/>
  </sheets>
  <definedNames>
    <definedName name="_xlnm._FilterDatabase" localSheetId="0" hidden="1">DESCRIPCIÓN!$A$1:$AY$1206</definedName>
    <definedName name="_xlnm.Print_Area" localSheetId="0">DESCRIPCIÓN!$A$1:$M$114</definedName>
    <definedName name="_xlnm.Print_Titles" localSheetId="0">DESCRIPCIÓN!$159:$166</definedName>
  </definedNames>
  <calcPr calcId="145621" fullCalcOnLoad="1"/>
</workbook>
</file>

<file path=xl/sharedStrings.xml><?xml version="1.0" encoding="utf-8"?>
<sst xmlns="http://schemas.openxmlformats.org/spreadsheetml/2006/main" count="1871" uniqueCount="1121">
  <si>
    <t>Comisión Nacional de Arbitraje Médico</t>
  </si>
  <si>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</si>
  <si>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</si>
  <si>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</si>
  <si>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</si>
  <si>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</si>
  <si>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</si>
  <si>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</si>
  <si>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</si>
  <si>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</si>
  <si>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</si>
  <si>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</si>
  <si>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</si>
  <si>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</si>
  <si>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</si>
  <si>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</si>
  <si>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</si>
  <si>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</si>
  <si>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</si>
  <si>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</si>
  <si>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</si>
  <si>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</si>
  <si>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</si>
  <si>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</si>
  <si>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</si>
  <si>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</si>
  <si>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</si>
  <si>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</si>
  <si>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Instituto de Geriatría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</si>
  <si>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</si>
  <si>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</si>
  <si>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</si>
  <si>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</si>
  <si>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</si>
  <si>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Secretaría de la Reforma Agraria</t>
  </si>
  <si>
    <t>Registro Agrario Nacional</t>
  </si>
  <si>
    <t>Fideicomiso Fondo Nacional de Fomento Ejidal</t>
  </si>
  <si>
    <t>Procuraduría Agraria</t>
  </si>
  <si>
    <t>Secretaría de Medio Ambiente y Recursos Naturales</t>
  </si>
  <si>
    <t>Instituto Nacional de Ecología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</si>
  <si>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</si>
  <si>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</si>
  <si>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</si>
  <si>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</si>
  <si>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</si>
  <si>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de Capacitación y Profesionalización en Procuración de Justicia Federal</t>
  </si>
  <si>
    <t>Instituto Nacional de Ciencias Penales</t>
  </si>
  <si>
    <t>Secretaría de energía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</si>
  <si>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</si>
  <si>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</si>
  <si>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</si>
  <si>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</si>
  <si>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</si>
  <si>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</si>
  <si>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</si>
  <si>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</si>
  <si>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</si>
  <si>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</si>
  <si>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</si>
  <si>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</si>
  <si>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Compañía Mexicana de Exploraciones,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</si>
  <si>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</si>
  <si>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</si>
  <si>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</si>
  <si>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</si>
  <si>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</si>
  <si>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Instituto Nacional de las Personas Adultas Mayores</t>
  </si>
  <si>
    <t>Comisión para la Regularización de la Tenencia de la Tierra</t>
  </si>
  <si>
    <t>Consejo Nacional de Evaluación de la Política de Desarrollo Social</t>
  </si>
  <si>
    <t>Liconsa, S.A. de C.V.</t>
  </si>
  <si>
    <t>Fideicomiso Fondo Nacional de Habitaciones Populares</t>
  </si>
  <si>
    <t>Fondo Nacional para el Fomento de las Artesanías</t>
  </si>
  <si>
    <t>Secretaría de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</si>
  <si>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</si>
  <si>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</si>
  <si>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</si>
  <si>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</si>
  <si>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</si>
  <si>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</si>
  <si>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Federal Electoral</t>
  </si>
  <si>
    <t>Secretaría  de la Función Pública</t>
  </si>
  <si>
    <t>Instituto Nacional de Administración Pública, A.C.</t>
  </si>
  <si>
    <t>Instituto de Administración y Avalúos de Bienes Nacionales</t>
  </si>
  <si>
    <t>Tribunal Superior Agrario</t>
  </si>
  <si>
    <t>Tribunal Federal de Justicia Fiscal y Administrativa con sede en el Distrito Federal</t>
  </si>
  <si>
    <t>Presidencia (CNDH)</t>
  </si>
  <si>
    <t>Secretaría de Seguridad Pública</t>
  </si>
  <si>
    <t>Consejo de Menores</t>
  </si>
  <si>
    <t>Policía Federal</t>
  </si>
  <si>
    <t>Prevención y Readaptación Social</t>
  </si>
  <si>
    <t>Servicio de Protección Federal</t>
  </si>
  <si>
    <t>Consejería Jurídica del Ejecutivo Federal</t>
  </si>
  <si>
    <t>CIATEC, A.C. "Centro de Innovación Aplicada en Tecnologías Competitivas"</t>
  </si>
  <si>
    <t>Consejo Nacional de Ciencia y Tecnología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</si>
  <si>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</si>
  <si>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</si>
  <si>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</si>
  <si>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</si>
  <si>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</si>
  <si>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</si>
  <si>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</si>
  <si>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Instituto Nacional de Estadística y Geografía</t>
  </si>
  <si>
    <t>Instituto Mexicano del Seguro Social</t>
  </si>
  <si>
    <t>Instituto de Seguridad y Servicios Sociales de los Trabajadores del Estado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</si>
  <si>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</si>
  <si>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</si>
  <si>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</si>
  <si>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</si>
  <si>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</si>
  <si>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</si>
  <si>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</si>
  <si>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</si>
  <si>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</si>
  <si>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</si>
  <si>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</si>
  <si>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</si>
  <si>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</si>
  <si>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</si>
  <si>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</si>
  <si>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</si>
  <si>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</si>
  <si>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</si>
  <si>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</si>
  <si>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</si>
  <si>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</si>
  <si>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</si>
  <si>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</si>
  <si>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</si>
  <si>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</si>
  <si>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</si>
  <si>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</si>
  <si>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</si>
  <si>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</si>
  <si>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</si>
  <si>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</si>
  <si>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</si>
  <si>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</si>
  <si>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</si>
  <si>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</si>
  <si>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</si>
  <si>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</si>
  <si>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</si>
  <si>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</si>
  <si>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</si>
  <si>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</si>
  <si>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</si>
  <si>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</si>
  <si>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</si>
  <si>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</si>
  <si>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</si>
  <si>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</si>
  <si>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</si>
  <si>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</si>
  <si>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</si>
  <si>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</si>
  <si>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</si>
  <si>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</si>
  <si>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</si>
  <si>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</si>
  <si>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</si>
  <si>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</si>
  <si>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</si>
  <si>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</si>
  <si>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</si>
  <si>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</si>
  <si>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</si>
  <si>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</si>
  <si>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</si>
  <si>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</si>
  <si>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</si>
  <si>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</si>
  <si>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</si>
  <si>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</si>
  <si>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</si>
  <si>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</si>
  <si>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</si>
  <si>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</si>
  <si>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</si>
  <si>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</si>
  <si>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</si>
  <si>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</si>
  <si>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</si>
  <si>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</si>
  <si>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</si>
  <si>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</si>
  <si>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</si>
  <si>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</si>
  <si>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</si>
  <si>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</si>
  <si>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</si>
  <si>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</si>
  <si>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</si>
  <si>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</si>
  <si>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</si>
  <si>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</si>
  <si>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</si>
  <si>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</si>
  <si>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</si>
  <si>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</si>
  <si>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</si>
  <si>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</si>
  <si>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</si>
  <si>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</si>
  <si>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</si>
  <si>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</si>
  <si>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</si>
  <si>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</si>
  <si>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</si>
  <si>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</si>
  <si>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</si>
  <si>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</si>
  <si>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</si>
  <si>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</si>
  <si>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</si>
  <si>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</si>
  <si>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</si>
  <si>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</si>
  <si>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</si>
  <si>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</si>
  <si>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</si>
  <si>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</si>
  <si>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</si>
  <si>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</si>
  <si>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</si>
  <si>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</si>
  <si>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</si>
  <si>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</si>
  <si>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</si>
  <si>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</si>
  <si>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</si>
  <si>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</si>
  <si>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</si>
  <si>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</si>
  <si>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CIENCIAS DE LA SALUD</t>
  </si>
  <si>
    <t>CARRERA GENÉRICA</t>
  </si>
  <si>
    <t>ASTRONOMIA Y ASTROFISICA</t>
  </si>
  <si>
    <t>CIENCIA POLITICA</t>
  </si>
  <si>
    <t>CIENCIAS AGRARIAS</t>
  </si>
  <si>
    <t>CIENCIAS DE LA TIERRA Y DEL ESPACIO</t>
  </si>
  <si>
    <t>CIENCIAS DE LA VIDA</t>
  </si>
  <si>
    <t>CIENCIAS DE LAS ARTES Y LAS LETRAS</t>
  </si>
  <si>
    <t>CIENCIAS ECONOMICAS</t>
  </si>
  <si>
    <t>CONDICIONES ESPECÍFICAS DE TRABAJO:
AMBIENTALES, TEMPERATURA, RUIDO, ESPACIO</t>
  </si>
  <si>
    <t>NO LE APLICA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</si>
  <si>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</si>
  <si>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</si>
  <si>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</si>
  <si>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</si>
  <si>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</si>
  <si>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</si>
  <si>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</si>
  <si>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</si>
  <si>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</si>
  <si>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</si>
  <si>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</si>
  <si>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</si>
  <si>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</si>
  <si>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</si>
  <si>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</si>
  <si>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</si>
  <si>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</si>
  <si>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</si>
  <si>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</si>
  <si>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</si>
  <si>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</si>
  <si>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</si>
  <si>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</si>
  <si>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</si>
  <si>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</si>
  <si>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</si>
  <si>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</si>
  <si>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</si>
  <si>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</si>
  <si>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</si>
  <si>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</si>
  <si>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</si>
  <si>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</si>
  <si>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</si>
  <si>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</si>
  <si>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</si>
  <si>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</si>
  <si>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</si>
  <si>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</si>
  <si>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</si>
  <si>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</si>
  <si>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</si>
  <si>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</si>
  <si>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</si>
  <si>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</si>
  <si>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</si>
  <si>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</si>
  <si>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</si>
  <si>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</si>
  <si>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</si>
  <si>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</si>
  <si>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</si>
  <si>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</si>
  <si>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</si>
  <si>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</si>
  <si>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</si>
  <si>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</si>
  <si>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</si>
  <si>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</si>
  <si>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</si>
  <si>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</si>
  <si>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</si>
  <si>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</si>
  <si>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</si>
  <si>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</si>
  <si>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</si>
  <si>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</si>
  <si>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</si>
  <si>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</si>
  <si>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</si>
  <si>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</si>
  <si>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</si>
  <si>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</si>
  <si>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</si>
  <si>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</si>
  <si>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</si>
  <si>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</si>
  <si>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</si>
  <si>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</si>
  <si>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</si>
  <si>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</si>
  <si>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</si>
  <si>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</si>
  <si>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</si>
  <si>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</si>
  <si>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</si>
  <si>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</si>
  <si>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</si>
  <si>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</si>
  <si>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</si>
  <si>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</si>
  <si>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</si>
  <si>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</si>
  <si>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</si>
  <si>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</si>
  <si>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</si>
  <si>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</si>
  <si>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</si>
  <si>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</si>
  <si>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ESTUDIOS DE POBLACIÓN</t>
  </si>
  <si>
    <t>ETNOLOGIA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</si>
  <si>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</si>
  <si>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</si>
  <si>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</si>
  <si>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</si>
  <si>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</si>
  <si>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</si>
  <si>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</si>
  <si>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</si>
  <si>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</si>
  <si>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</si>
  <si>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</si>
  <si>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</si>
  <si>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</si>
  <si>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</si>
  <si>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</si>
  <si>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</si>
  <si>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</si>
  <si>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</si>
  <si>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</si>
  <si>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</si>
  <si>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MATEMATICAS - ACTUARIA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</si>
  <si>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</si>
  <si>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</si>
  <si>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</si>
  <si>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</si>
  <si>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</si>
  <si>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</si>
  <si>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</si>
  <si>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NUTRICION</t>
  </si>
  <si>
    <t>OCEANOGRAFIA</t>
  </si>
  <si>
    <t>ODONTOLOGÍA</t>
  </si>
  <si>
    <t>PESCA</t>
  </si>
  <si>
    <t>PSICOLOGIA</t>
  </si>
  <si>
    <t>QUIMICA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</si>
  <si>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</si>
  <si>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</si>
  <si>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</si>
  <si>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</si>
  <si>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</si>
  <si>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</si>
  <si>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</si>
  <si>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</si>
  <si>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</si>
  <si>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</si>
  <si>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</si>
  <si>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</si>
  <si>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</si>
  <si>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</si>
  <si>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</si>
  <si>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</si>
  <si>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</si>
  <si>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</si>
  <si>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</si>
  <si>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</si>
  <si>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</si>
  <si>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</si>
  <si>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</si>
  <si>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</si>
  <si>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</si>
  <si>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</si>
  <si>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</si>
  <si>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</si>
  <si>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ASTRONOMIA OPTICA</t>
  </si>
  <si>
    <t>AUDITORIA</t>
  </si>
  <si>
    <t>AUDITORIA GUBERNAMENTAL</t>
  </si>
  <si>
    <t>AUDITORIA OPERATIVA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</si>
  <si>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</si>
  <si>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</si>
  <si>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</si>
  <si>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</si>
  <si>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</si>
  <si>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</si>
  <si>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</si>
  <si>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</si>
  <si>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</si>
  <si>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</si>
  <si>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</si>
  <si>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</si>
  <si>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</si>
  <si>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</si>
  <si>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</si>
  <si>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</si>
  <si>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</si>
  <si>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</si>
  <si>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</si>
  <si>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</si>
  <si>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</si>
  <si>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</si>
  <si>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</si>
  <si>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</si>
  <si>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</si>
  <si>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</si>
  <si>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</si>
  <si>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</si>
  <si>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</si>
  <si>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</si>
  <si>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</si>
  <si>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</si>
  <si>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</si>
  <si>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</si>
  <si>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</si>
  <si>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</si>
  <si>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</si>
  <si>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</si>
  <si>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</si>
  <si>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</si>
  <si>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</si>
  <si>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</si>
  <si>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</si>
  <si>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</si>
  <si>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</si>
  <si>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</si>
  <si>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</si>
  <si>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</si>
  <si>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</si>
  <si>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</si>
  <si>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</si>
  <si>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</si>
  <si>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</si>
  <si>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</si>
  <si>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</si>
  <si>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</si>
  <si>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</si>
  <si>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</si>
  <si>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</si>
  <si>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</si>
  <si>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</si>
  <si>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</si>
  <si>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</si>
  <si>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</si>
  <si>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</si>
  <si>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</si>
  <si>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</si>
  <si>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</si>
  <si>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</si>
  <si>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</si>
  <si>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</si>
  <si>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</si>
  <si>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</si>
  <si>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</si>
  <si>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</si>
  <si>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</si>
  <si>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</si>
  <si>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</si>
  <si>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</si>
  <si>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</si>
  <si>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</si>
  <si>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</si>
  <si>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</si>
  <si>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</si>
  <si>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</si>
  <si>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</si>
  <si>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</si>
  <si>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</si>
  <si>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</si>
  <si>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</si>
  <si>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</si>
  <si>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</si>
  <si>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</si>
  <si>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</si>
  <si>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</si>
  <si>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</si>
  <si>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</si>
  <si>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</si>
  <si>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</si>
  <si>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</si>
  <si>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</si>
  <si>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</si>
  <si>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</si>
  <si>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</si>
  <si>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</si>
  <si>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</si>
  <si>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</si>
  <si>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</si>
  <si>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</si>
  <si>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OPINION PUBLICA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</si>
  <si>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</si>
  <si>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</si>
  <si>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</si>
  <si>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</si>
  <si>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</si>
  <si>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</si>
  <si>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</si>
  <si>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</si>
  <si>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</si>
  <si>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</si>
  <si>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</si>
  <si>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</si>
  <si>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</si>
  <si>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</si>
  <si>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</si>
  <si>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</si>
  <si>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</si>
  <si>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</si>
  <si>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</si>
  <si>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</si>
  <si>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</si>
  <si>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</si>
  <si>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</si>
  <si>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</si>
  <si>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</si>
  <si>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</si>
  <si>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</si>
  <si>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</si>
  <si>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</si>
  <si>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</si>
  <si>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</si>
  <si>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</si>
  <si>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</si>
  <si>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</si>
  <si>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</si>
  <si>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</si>
  <si>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</si>
  <si>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</si>
  <si>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</si>
  <si>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</si>
  <si>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</si>
  <si>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</si>
  <si>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</si>
  <si>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</si>
  <si>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</si>
  <si>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</si>
  <si>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</si>
  <si>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</si>
  <si>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</si>
  <si>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</si>
  <si>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</si>
  <si>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</si>
  <si>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</si>
  <si>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</si>
  <si>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</si>
  <si>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</si>
  <si>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</si>
  <si>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</si>
  <si>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</si>
  <si>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</si>
  <si>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</si>
  <si>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</si>
  <si>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</si>
  <si>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</si>
  <si>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</si>
  <si>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</si>
  <si>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</si>
  <si>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</si>
  <si>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</si>
  <si>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</si>
  <si>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</si>
  <si>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</si>
  <si>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</si>
  <si>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</si>
  <si>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</si>
  <si>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</si>
  <si>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</si>
  <si>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</si>
  <si>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</si>
  <si>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</si>
  <si>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</si>
  <si>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</si>
  <si>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</si>
  <si>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</si>
  <si>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</si>
  <si>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</si>
  <si>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</si>
  <si>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</si>
  <si>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</si>
  <si>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</si>
  <si>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</si>
  <si>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</si>
  <si>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</si>
  <si>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</si>
  <si>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</si>
  <si>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</si>
  <si>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</si>
  <si>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</si>
  <si>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</si>
  <si>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</si>
  <si>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</si>
  <si>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</si>
  <si>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</si>
  <si>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</si>
  <si>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</si>
  <si>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</si>
  <si>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</si>
  <si>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</si>
  <si>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</si>
  <si>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</si>
  <si>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</si>
  <si>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</si>
  <si>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</si>
  <si>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</si>
  <si>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</si>
  <si>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</si>
  <si>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</si>
  <si>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</si>
  <si>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</si>
  <si>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</si>
  <si>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</si>
  <si>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</si>
  <si>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</si>
  <si>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</si>
  <si>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</si>
  <si>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</si>
  <si>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</si>
  <si>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</si>
  <si>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</si>
  <si>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</si>
  <si>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</si>
  <si>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</si>
  <si>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</si>
  <si>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</si>
  <si>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</si>
  <si>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</si>
  <si>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</si>
  <si>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</si>
  <si>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</si>
  <si>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</si>
  <si>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</si>
  <si>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</si>
  <si>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</si>
  <si>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</si>
  <si>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</si>
  <si>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</si>
  <si>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</si>
  <si>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</si>
  <si>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</si>
  <si>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</si>
  <si>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</si>
  <si>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</si>
  <si>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</si>
  <si>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</si>
  <si>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</si>
  <si>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</si>
  <si>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</si>
  <si>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</si>
  <si>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</si>
  <si>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</si>
  <si>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</si>
  <si>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</si>
  <si>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</si>
  <si>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</si>
  <si>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</si>
  <si>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</si>
  <si>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</si>
  <si>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</si>
  <si>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</si>
  <si>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</si>
  <si>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</si>
  <si>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</si>
  <si>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</si>
  <si>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</si>
  <si>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</si>
  <si>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</si>
  <si>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</si>
  <si>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</si>
  <si>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</si>
  <si>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</si>
  <si>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</si>
  <si>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</si>
  <si>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</si>
  <si>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</si>
  <si>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</si>
  <si>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</si>
  <si>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</si>
  <si>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</si>
  <si>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</si>
  <si>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</si>
  <si>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</si>
  <si>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</si>
  <si>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</si>
  <si>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</si>
  <si>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</si>
  <si>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</si>
  <si>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</si>
  <si>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</si>
  <si>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</si>
  <si>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</si>
  <si>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</si>
  <si>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</si>
  <si>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</si>
  <si>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</si>
  <si>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</si>
  <si>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</si>
  <si>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</si>
  <si>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</si>
  <si>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</si>
  <si>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</si>
  <si>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</si>
  <si>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</si>
  <si>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</si>
  <si>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</si>
  <si>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</si>
  <si>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</si>
  <si>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</si>
  <si>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</si>
  <si>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</si>
  <si>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</si>
  <si>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</si>
  <si>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</si>
  <si>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</si>
  <si>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</si>
  <si>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</si>
  <si>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</si>
  <si>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</si>
  <si>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</si>
  <si>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</si>
  <si>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</si>
  <si>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</si>
  <si>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</si>
  <si>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</si>
  <si>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</si>
  <si>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</si>
  <si>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</si>
  <si>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</si>
  <si>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</si>
  <si>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</si>
  <si>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</si>
  <si>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</si>
  <si>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</si>
  <si>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</si>
  <si>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</si>
  <si>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</si>
  <si>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</si>
  <si>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</si>
  <si>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</si>
  <si>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</si>
  <si>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</si>
  <si>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</si>
  <si>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</si>
  <si>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</si>
  <si>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</si>
  <si>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</si>
  <si>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</si>
  <si>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</si>
  <si>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</si>
  <si>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</si>
  <si>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</si>
  <si>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</si>
  <si>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</si>
  <si>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</si>
  <si>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</si>
  <si>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</si>
  <si>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</si>
  <si>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</si>
  <si>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</si>
  <si>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</si>
  <si>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</si>
  <si>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</si>
  <si>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</si>
  <si>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</si>
  <si>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</si>
  <si>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</si>
  <si>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</si>
  <si>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</si>
  <si>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</si>
  <si>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</si>
  <si>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</si>
  <si>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</si>
  <si>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</si>
  <si>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</si>
  <si>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</si>
  <si>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AUDITORÍA INTERNA.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</si>
  <si>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</si>
  <si>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</si>
  <si>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</si>
  <si>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</si>
  <si>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</si>
  <si>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</si>
  <si>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</si>
  <si>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</si>
  <si>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</si>
  <si>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</si>
  <si>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</si>
  <si>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</si>
  <si>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</si>
  <si>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</si>
  <si>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</si>
  <si>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</si>
  <si>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</si>
  <si>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</si>
  <si>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</si>
  <si>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</si>
  <si>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</si>
  <si>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</si>
  <si>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</si>
  <si>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</si>
  <si>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</si>
  <si>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</si>
  <si>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</si>
  <si>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</si>
  <si>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</si>
  <si>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</si>
  <si>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>En caso de que el puesto requiera condiciones especiales de trabajo llene el siguiente apartado.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</si>
  <si>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</si>
  <si>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</si>
  <si>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</si>
  <si>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</si>
  <si>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</si>
  <si>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</si>
  <si>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</si>
  <si>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</si>
  <si>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</si>
  <si>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</si>
  <si>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</si>
  <si>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</si>
  <si>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</si>
  <si>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</si>
  <si>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</si>
  <si>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</si>
  <si>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</si>
  <si>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</si>
  <si>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</si>
  <si>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</si>
  <si>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</si>
  <si>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</si>
  <si>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</si>
  <si>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</si>
  <si>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</si>
  <si>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</si>
  <si>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</si>
  <si>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</si>
  <si>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</si>
  <si>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</si>
  <si>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</si>
  <si>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</si>
  <si>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</si>
  <si>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</si>
  <si>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</si>
  <si>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</si>
  <si>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</si>
  <si>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</si>
  <si>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</si>
  <si>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</si>
  <si>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</si>
  <si>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</si>
  <si>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</si>
  <si>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</si>
  <si>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</si>
  <si>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</si>
  <si>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</si>
  <si>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</si>
  <si>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</si>
  <si>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</si>
  <si>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</si>
  <si>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</si>
  <si>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</si>
  <si>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</si>
  <si>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</si>
  <si>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AREA GRAL.</t>
  </si>
  <si>
    <t>RANGO</t>
  </si>
  <si>
    <t>U107:U109</t>
  </si>
  <si>
    <t>U110:U115</t>
  </si>
  <si>
    <t>U116:U125</t>
  </si>
  <si>
    <t>U126:U134</t>
  </si>
  <si>
    <t>U135:U137</t>
  </si>
  <si>
    <t>U138:U150</t>
  </si>
  <si>
    <t>U151:U168</t>
  </si>
  <si>
    <t>U169:U171</t>
  </si>
  <si>
    <t>U172:U192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</si>
  <si>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</si>
  <si>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</si>
  <si>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</si>
  <si>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</si>
  <si>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</si>
  <si>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</si>
  <si>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</si>
  <si>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</si>
  <si>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</si>
  <si>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</si>
  <si>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</si>
  <si>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</si>
  <si>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</si>
  <si>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</si>
  <si>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</si>
  <si>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</si>
  <si>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</si>
  <si>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</si>
  <si>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</si>
  <si>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</si>
  <si>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</si>
  <si>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</si>
  <si>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</si>
  <si>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</si>
  <si>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</si>
  <si>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</si>
  <si>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</si>
  <si>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</si>
  <si>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</si>
  <si>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</si>
  <si>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</si>
  <si>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</si>
  <si>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</si>
  <si>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</si>
  <si>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</si>
  <si>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</si>
  <si>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</si>
  <si>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</si>
  <si>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</si>
  <si>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</si>
  <si>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</si>
  <si>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</si>
  <si>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</si>
  <si>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TITULADO</t>
  </si>
  <si>
    <t>EN OCASIONES</t>
  </si>
  <si>
    <t>FRECUENCIA</t>
  </si>
  <si>
    <t>HORARIO DE TRABAJO</t>
  </si>
  <si>
    <t>día/mes/año.</t>
  </si>
  <si>
    <t>CARACTERISTICA OCUPACIONAL</t>
  </si>
  <si>
    <t>NO APLICA</t>
  </si>
  <si>
    <t>OBSERVACIONES:</t>
  </si>
  <si>
    <t>CÓDIGO DEL PUESTO</t>
  </si>
  <si>
    <t>ROLAR TURNOS</t>
  </si>
  <si>
    <t>E - DE ESTRUCTURA ORGÁNICA U OCUPACIONAL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</si>
  <si>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</si>
  <si>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</si>
  <si>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</si>
  <si>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</si>
  <si>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</si>
  <si>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</si>
  <si>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</si>
  <si>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</si>
  <si>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</si>
  <si>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</si>
  <si>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</si>
  <si>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</si>
  <si>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</si>
  <si>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COMPETENCIAS</t>
  </si>
  <si>
    <t>IV. COMPETENCIAS O CAPACIDADES</t>
  </si>
  <si>
    <t>DENOMINACIÓN DEL PUESTO</t>
  </si>
  <si>
    <t xml:space="preserve">ÁREA GENERAL </t>
  </si>
  <si>
    <t>I. ESCOLARIDAD Y ÁREAS DE CONOCIMIENTO</t>
  </si>
  <si>
    <t>FECHA DE APROBACIÓN</t>
  </si>
  <si>
    <t>OCUPANTE DEL PUESTO
 (TOMA DE CONOCIMIENTO)</t>
  </si>
  <si>
    <t>A. DATOS GENERALES</t>
  </si>
  <si>
    <t>Oficina de la Presidencia de la República</t>
  </si>
  <si>
    <t>Suprema Corte de Justicia de la Nación</t>
  </si>
  <si>
    <t>Secretaría de Gobernación</t>
  </si>
  <si>
    <t>Instituto Nacional para el Federalismo y el Desarrollo Municipal</t>
  </si>
  <si>
    <t>Instituto Nacional de Estudios Históricos de las Revoluciones de México</t>
  </si>
  <si>
    <t>Notimex, S.A. de C.V. (en proceso de desincorporación)</t>
  </si>
  <si>
    <t>Organismo Promotor de Medios Audiovisuales</t>
  </si>
  <si>
    <t>Talleres Gráficos de México</t>
  </si>
  <si>
    <t>Tribunal Federal de Conciliación y Arbitraje</t>
  </si>
  <si>
    <t>Secretaría General del Consejo Nacional de Población</t>
  </si>
  <si>
    <t>Centro Nacional de Prevención de Desastres</t>
  </si>
  <si>
    <t>Instituto Nacional de Migración</t>
  </si>
  <si>
    <t>Secretaría Técnica de la Comisión Calificadora de Publicaciones y Revistas Ilustradas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</si>
  <si>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</si>
  <si>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</si>
  <si>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</si>
  <si>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</si>
  <si>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</si>
  <si>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</si>
  <si>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</si>
  <si>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</si>
  <si>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</si>
  <si>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</si>
  <si>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</si>
  <si>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</si>
  <si>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</si>
  <si>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</si>
  <si>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Comisión Nacional para la Protección y Defensa de los Usuarios de Servicios Financieros</t>
  </si>
  <si>
    <t>Fideicomiso Liquidador de Instituciones y Organizaciones Auxiliares de Crédito (en proceso de desincorporación)</t>
  </si>
  <si>
    <t>Seguros de Crédito a la Vivienda SHF, S.A. de C.V.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</si>
  <si>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</si>
  <si>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</si>
  <si>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</si>
  <si>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las Actividades Pesqueras</t>
  </si>
  <si>
    <t>Fondo de Operación y Financiamiento Bancario a la Vivienda</t>
  </si>
  <si>
    <t>Fondo Especial para Financiamientos Agropecuarios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</si>
  <si>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</si>
  <si>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</si>
  <si>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</si>
  <si>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</si>
  <si>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</si>
  <si>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</si>
  <si>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Pronósticos para la Asistencia Pública</t>
  </si>
  <si>
    <t>Servicio de Administración y Enajenación de Bienes</t>
  </si>
  <si>
    <t>Servicios de Almacenamiento del Norte, S.A. (en proceso de desincorporación)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</si>
  <si>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</si>
  <si>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</si>
  <si>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</si>
  <si>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</si>
  <si>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</si>
  <si>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</si>
  <si>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</si>
  <si>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</si>
  <si>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</si>
  <si>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</si>
  <si>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</si>
  <si>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</si>
  <si>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</si>
  <si>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</si>
  <si>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Instituto Nacional de Investigaciones Forestales, Agrícolas y Pecuarias</t>
  </si>
  <si>
    <t>Productora Nacional de Biológicos Veterinarios</t>
  </si>
  <si>
    <t>Productora Nacional de Semillas (en proceso de desincorporación)</t>
  </si>
  <si>
    <t>Secretaría de Comunicaciones y Transportes</t>
  </si>
  <si>
    <t>Instituto Mexicano del Transporte</t>
  </si>
  <si>
    <t>Servicios a la Navegación en el Espacio Aéreo Mexicano</t>
  </si>
  <si>
    <t>Ferrocarriles Nacionales de México (en proceso de desincorporación)</t>
  </si>
  <si>
    <t>Fideicomiso de Formación y Capacitación para el Personal de la Marina Mercante Nacional</t>
  </si>
  <si>
    <t>Servicio Postal Mexicano</t>
  </si>
  <si>
    <t>Telecomunicaciones de México</t>
  </si>
  <si>
    <t>Grupo Aeroportuario de la Ciudad de México, S.A. de C.V.</t>
  </si>
  <si>
    <t>Servicios Aeroportuarios de la Ciudad de México, S.A. de C.V.</t>
  </si>
  <si>
    <t>Secretaría de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</si>
  <si>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</si>
  <si>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</si>
  <si>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</si>
  <si>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</si>
  <si>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</si>
  <si>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</si>
  <si>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</si>
  <si>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</si>
  <si>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</si>
  <si>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</si>
  <si>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</si>
  <si>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</si>
  <si>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</si>
  <si>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</si>
  <si>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</si>
  <si>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</si>
  <si>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Instituto Nacional del Derecho de Autor</t>
  </si>
  <si>
    <t>Colegio de Bachilleres</t>
  </si>
  <si>
    <t>Compañía Operadora del Centro Cultural y Turístico de Tijuana, S.A. de C.V.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</si>
  <si>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</si>
  <si>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</si>
  <si>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</si>
  <si>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</si>
  <si>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</si>
  <si>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</si>
  <si>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</si>
  <si>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</si>
  <si>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</si>
  <si>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</si>
  <si>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</si>
  <si>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</si>
  <si>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</si>
  <si>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</si>
  <si>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</si>
  <si>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</si>
  <si>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</si>
  <si>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</si>
  <si>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</si>
  <si>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</si>
  <si>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</si>
  <si>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</si>
  <si>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</si>
  <si>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</si>
  <si>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</si>
  <si>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</si>
  <si>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t>Experto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</si>
  <si>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</si>
  <si>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</si>
  <si>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</si>
  <si>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</si>
  <si>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Capturar las áreas generales y áreas de experiencia requeridas para la ocupación del puesto.</t>
  </si>
  <si>
    <r>
      <t xml:space="preserve">MÍNIMO DE </t>
    </r>
    <r>
      <rPr>
        <b/>
        <sz val="11.5"/>
        <color indexed="8"/>
        <rFont val="Arial"/>
        <family val="2"/>
      </rPr>
      <t>AÑOS DE EXPERIENCIA:</t>
    </r>
  </si>
  <si>
    <t>CAPACIDADES PROFESIONALES
(Habilidades, Conocimientos, Aptitudes y/o Actitudes)</t>
  </si>
  <si>
    <t>NIVEL ACADÉMICO:</t>
  </si>
  <si>
    <t>CAMPO DE EXPERIENCIA</t>
  </si>
  <si>
    <t xml:space="preserve">JEFE DE DEPARTAMENTO PRODUCCIÓN DE NOTICIAS </t>
  </si>
  <si>
    <t xml:space="preserve"> CONOCIMIENTO DEL ACUERDO  TIENE POR OBJETO EMITIR EL CÓDIGO DE ÉTICA DE LOS SERVIDORES PÚBLICOS DEL GOBIERNO FEDERAL, LAS REGLAS DE INTEGRIDAD PARA EL EJERCICIO DE LA FUNCIÓN PÚBLICA, Y LOS LINEAMIENTOS GENERALES PARA PROPICIAR LA INTEGRIDAD DE LOS SERVIDORES PÚBLICOS Y PARA IMPLEMENTAR ACCIONES PERMANENTES  QUE FAVOREZCAN SU COMPORTAMIENTO ÉTICO, A TRAVÉS DE LOS COMITÉS DE ÉTICA Y DE PREVENCIÓN DE CONFLICTOS DE INTERÉS, ASÍ COMO DEL CÓDIGO DE ÉTICA Y CÓDIGO DE CONDUCTA Y APLICACIÓN DE PRINCIPIOS Y VALORES INSTITUCIONALES.</t>
  </si>
  <si>
    <t>O23</t>
  </si>
  <si>
    <t>SI</t>
  </si>
  <si>
    <t>LICENCIATURA PROFESIONAL</t>
  </si>
  <si>
    <t>CIENCIAS SOCIALES Y ADMINISTRATIVAS</t>
  </si>
  <si>
    <t>CIENCIASDE LACOMUNICACIÓN</t>
  </si>
  <si>
    <t xml:space="preserve"> CIENCIAS SOCIALES Y ADMINISTRATIVAS</t>
  </si>
  <si>
    <t>ADMINISTRACIÓN</t>
  </si>
  <si>
    <t xml:space="preserve"> CIENCIA POLITICA</t>
  </si>
  <si>
    <t xml:space="preserve"> CIENCIAS SOCIALES</t>
  </si>
  <si>
    <t xml:space="preserve">EN OCASIONES </t>
  </si>
  <si>
    <t>NO</t>
  </si>
  <si>
    <t xml:space="preserve"> ORIENTACIÓN A RESULTADOS </t>
  </si>
  <si>
    <t>NEGOCIACIÒN</t>
  </si>
  <si>
    <t xml:space="preserve"> SDGAF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</si>
</sst>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dd/mm/yyyy;@"/>
  </numFmts>
  <fonts count="56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2"/>
      <name val="Arial"/>
      <family val="2"/>
    </font>
    <font>
      <b/>
      <sz val="14"/>
      <color indexed="10"/>
      <name val="Arial"/>
      <family val="2"/>
    </font>
    <font>
      <b/>
      <sz val="9"/>
      <color indexed="8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b/>
      <sz val="11.5"/>
      <color indexed="8"/>
      <name val="Arial"/>
      <family val="2"/>
    </font>
    <font>
      <sz val="11.5"/>
      <color indexed="8"/>
      <name val="Arial"/>
      <family val="2"/>
    </font>
    <font>
      <b/>
      <sz val="11.5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6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sz val="11"/>
      <color rgb="FF00B050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50" fillId="0" borderId="32" applyNumberFormat="0" applyFill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417">
    <xf numFmtId="0" fontId="0" fillId="0" borderId="0" xfId="0"/>
    <xf numFmtId="0" fontId="4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27" fillId="2" borderId="0" xfId="0" applyFont="1" applyFill="1" applyBorder="1" applyProtection="1">
      <protection locked="0"/>
    </xf>
    <xf numFmtId="0" fontId="30" fillId="2" borderId="0" xfId="2" quotePrefix="1" applyFont="1" applyFill="1" applyBorder="1" applyAlignment="1" applyProtection="1">
      <protection locked="0"/>
    </xf>
    <xf numFmtId="0" fontId="27" fillId="2" borderId="0" xfId="0" applyFont="1" applyFill="1"/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top"/>
      <protection locked="0"/>
    </xf>
    <xf numFmtId="0" fontId="29" fillId="2" borderId="0" xfId="0" applyFont="1" applyFill="1" applyBorder="1" applyProtection="1">
      <protection locked="0"/>
    </xf>
    <xf numFmtId="0" fontId="27" fillId="2" borderId="0" xfId="0" applyFont="1" applyFill="1" applyBorder="1" applyAlignment="1" applyProtection="1">
      <alignment vertical="center" wrapText="1"/>
      <protection locked="0"/>
    </xf>
    <xf numFmtId="0" fontId="31" fillId="2" borderId="0" xfId="0" applyFont="1" applyFill="1" applyBorder="1" applyAlignment="1" applyProtection="1">
      <alignment vertical="center"/>
      <protection locked="0"/>
    </xf>
    <xf numFmtId="0" fontId="27" fillId="2" borderId="0" xfId="0" applyFont="1" applyFill="1" applyAlignment="1">
      <alignment horizontal="left"/>
    </xf>
    <xf numFmtId="0" fontId="28" fillId="0" borderId="0" xfId="0" applyFont="1" applyFill="1" applyBorder="1" applyProtection="1">
      <protection locked="0"/>
    </xf>
    <xf numFmtId="0" fontId="28" fillId="0" borderId="0" xfId="0" applyFont="1" applyFill="1" applyBorder="1" applyAlignment="1" applyProtection="1">
      <alignment wrapText="1"/>
      <protection locked="0"/>
    </xf>
    <xf numFmtId="0" fontId="28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 applyProtection="1">
      <alignment horizontal="justify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36" fillId="0" borderId="0" xfId="3" applyFont="1" applyFill="1" applyBorder="1" applyAlignment="1">
      <alignment vertical="center"/>
    </xf>
    <xf numFmtId="0" fontId="36" fillId="0" borderId="0" xfId="3" applyFont="1" applyFill="1" applyBorder="1"/>
    <xf numFmtId="0" fontId="34" fillId="0" borderId="0" xfId="3" applyFont="1" applyFill="1" applyBorder="1" applyAlignment="1">
      <alignment vertical="center" wrapText="1"/>
    </xf>
    <xf numFmtId="0" fontId="34" fillId="0" borderId="0" xfId="3" applyFont="1" applyFill="1" applyBorder="1" applyAlignment="1">
      <alignment vertical="center"/>
    </xf>
    <xf numFmtId="0" fontId="36" fillId="0" borderId="0" xfId="3" applyFont="1" applyFill="1" applyBorder="1" applyAlignment="1">
      <alignment vertical="center" wrapText="1"/>
    </xf>
    <xf numFmtId="0" fontId="28" fillId="0" borderId="0" xfId="0" applyFont="1" applyFill="1" applyBorder="1" applyAlignment="1" applyProtection="1">
      <alignment vertical="top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Protection="1"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27" fillId="0" borderId="0" xfId="0" applyFont="1" applyFill="1" applyBorder="1" applyProtection="1">
      <protection locked="0"/>
    </xf>
    <xf numFmtId="0" fontId="30" fillId="0" borderId="0" xfId="2" quotePrefix="1" applyFont="1" applyFill="1" applyBorder="1" applyAlignment="1" applyProtection="1">
      <protection locked="0"/>
    </xf>
    <xf numFmtId="0" fontId="34" fillId="0" borderId="0" xfId="0" applyFont="1" applyFill="1" applyBorder="1"/>
    <xf numFmtId="0" fontId="28" fillId="0" borderId="0" xfId="0" applyFont="1" applyFill="1" applyBorder="1" applyProtection="1"/>
    <xf numFmtId="0" fontId="28" fillId="0" borderId="0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top"/>
      <protection locked="0"/>
    </xf>
    <xf numFmtId="0" fontId="29" fillId="0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37" fillId="0" borderId="0" xfId="0" applyFont="1" applyFill="1" applyBorder="1" applyProtection="1">
      <protection locked="0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Fill="1" applyBorder="1" applyAlignment="1" applyProtection="1"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vertical="top"/>
      <protection locked="0"/>
    </xf>
    <xf numFmtId="0" fontId="39" fillId="0" borderId="0" xfId="0" applyFont="1" applyFill="1" applyBorder="1" applyProtection="1">
      <protection locked="0"/>
    </xf>
    <xf numFmtId="0" fontId="37" fillId="0" borderId="0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>
      <alignment vertical="top" wrapText="1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/>
    <xf numFmtId="0" fontId="38" fillId="0" borderId="0" xfId="0" applyFont="1" applyFill="1" applyBorder="1"/>
    <xf numFmtId="0" fontId="28" fillId="0" borderId="0" xfId="0" applyFont="1" applyFill="1" applyBorder="1" applyAlignment="1">
      <alignment wrapText="1"/>
    </xf>
    <xf numFmtId="0" fontId="40" fillId="0" borderId="0" xfId="0" applyFont="1" applyBorder="1"/>
    <xf numFmtId="0" fontId="11" fillId="4" borderId="2" xfId="0" applyFont="1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Protection="1"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Protection="1">
      <protection locked="0"/>
    </xf>
    <xf numFmtId="0" fontId="5" fillId="4" borderId="4" xfId="0" applyFont="1" applyFill="1" applyBorder="1" applyProtection="1">
      <protection locked="0"/>
    </xf>
    <xf numFmtId="0" fontId="5" fillId="4" borderId="5" xfId="0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5" fillId="4" borderId="0" xfId="0" applyFont="1" applyFill="1" applyBorder="1" applyAlignment="1" applyProtection="1">
      <alignment vertical="center" wrapText="1"/>
      <protection hidden="1"/>
    </xf>
    <xf numFmtId="0" fontId="0" fillId="4" borderId="0" xfId="0" applyFill="1" applyBorder="1" applyAlignment="1">
      <alignment horizontal="right" vertical="center" wrapText="1"/>
    </xf>
    <xf numFmtId="0" fontId="9" fillId="4" borderId="0" xfId="0" applyFont="1" applyFill="1" applyBorder="1" applyAlignment="1" applyProtection="1">
      <alignment vertical="center" wrapText="1"/>
      <protection hidden="1"/>
    </xf>
    <xf numFmtId="0" fontId="3" fillId="4" borderId="3" xfId="0" applyFont="1" applyFill="1" applyBorder="1" applyAlignment="1" applyProtection="1">
      <alignment vertical="center" wrapText="1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0" fontId="20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horizontal="left" vertical="center" wrapText="1"/>
      <protection hidden="1"/>
    </xf>
    <xf numFmtId="0" fontId="3" fillId="4" borderId="2" xfId="0" applyFont="1" applyFill="1" applyBorder="1" applyAlignment="1" applyProtection="1">
      <alignment horizontal="left" vertical="center" wrapText="1"/>
      <protection hidden="1"/>
    </xf>
    <xf numFmtId="0" fontId="8" fillId="4" borderId="2" xfId="0" applyFont="1" applyFill="1" applyBorder="1" applyAlignment="1" applyProtection="1">
      <alignment vertical="center" wrapText="1"/>
      <protection hidden="1"/>
    </xf>
    <xf numFmtId="0" fontId="8" fillId="4" borderId="6" xfId="0" applyFont="1" applyFill="1" applyBorder="1" applyAlignment="1" applyProtection="1">
      <alignment horizontal="center" vertical="center" wrapText="1"/>
      <protection hidden="1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vertical="center" wrapText="1"/>
      <protection locked="0"/>
    </xf>
    <xf numFmtId="0" fontId="8" fillId="4" borderId="2" xfId="0" applyFont="1" applyFill="1" applyBorder="1" applyAlignment="1" applyProtection="1">
      <alignment vertical="center" wrapText="1"/>
      <protection locked="0"/>
    </xf>
    <xf numFmtId="0" fontId="20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 applyProtection="1">
      <alignment vertical="center" wrapText="1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vertical="center" wrapText="1"/>
      <protection locked="0"/>
    </xf>
    <xf numFmtId="0" fontId="18" fillId="4" borderId="3" xfId="0" applyFont="1" applyFill="1" applyBorder="1" applyAlignment="1" applyProtection="1">
      <alignment vertical="center" wrapText="1"/>
      <protection locked="0"/>
    </xf>
    <xf numFmtId="0" fontId="3" fillId="4" borderId="2" xfId="0" applyFont="1" applyFill="1" applyBorder="1" applyAlignment="1" applyProtection="1">
      <alignment horizontal="centerContinuous" vertical="center"/>
      <protection hidden="1"/>
    </xf>
    <xf numFmtId="0" fontId="3" fillId="4" borderId="0" xfId="0" applyFont="1" applyFill="1" applyBorder="1" applyAlignment="1" applyProtection="1">
      <alignment horizontal="centerContinuous" vertical="center" wrapText="1"/>
      <protection hidden="1"/>
    </xf>
    <xf numFmtId="0" fontId="7" fillId="4" borderId="0" xfId="0" applyFont="1" applyFill="1" applyBorder="1" applyAlignment="1" applyProtection="1">
      <alignment horizontal="centerContinuous" vertical="center" wrapText="1"/>
      <protection hidden="1"/>
    </xf>
    <xf numFmtId="0" fontId="7" fillId="4" borderId="2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Protection="1">
      <protection locked="0"/>
    </xf>
    <xf numFmtId="0" fontId="7" fillId="4" borderId="0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8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4" fillId="4" borderId="9" xfId="0" applyFont="1" applyFill="1" applyBorder="1" applyAlignment="1" applyProtection="1">
      <alignment horizontal="center" vertical="center" wrapText="1"/>
      <protection hidden="1"/>
    </xf>
    <xf numFmtId="0" fontId="0" fillId="4" borderId="5" xfId="0" applyFill="1" applyBorder="1"/>
    <xf numFmtId="0" fontId="0" fillId="4" borderId="10" xfId="0" applyFill="1" applyBorder="1"/>
    <xf numFmtId="0" fontId="5" fillId="4" borderId="9" xfId="0" applyFont="1" applyFill="1" applyBorder="1" applyProtection="1">
      <protection locked="0"/>
    </xf>
    <xf numFmtId="0" fontId="4" fillId="4" borderId="5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Protection="1">
      <protection locked="0"/>
    </xf>
    <xf numFmtId="0" fontId="0" fillId="4" borderId="0" xfId="0" applyFill="1" applyBorder="1" applyAlignment="1"/>
    <xf numFmtId="0" fontId="0" fillId="4" borderId="0" xfId="0" applyFill="1" applyBorder="1" applyAlignment="1">
      <alignment horizontal="center" vertical="top" wrapText="1"/>
    </xf>
    <xf numFmtId="0" fontId="3" fillId="4" borderId="0" xfId="0" applyFont="1" applyFill="1" applyBorder="1" applyAlignment="1" applyProtection="1">
      <alignment wrapText="1"/>
      <protection locked="0"/>
    </xf>
    <xf numFmtId="0" fontId="0" fillId="4" borderId="0" xfId="0" applyFill="1" applyBorder="1" applyAlignment="1" applyProtection="1">
      <protection locked="0"/>
    </xf>
    <xf numFmtId="178" fontId="4" fillId="4" borderId="0" xfId="0" applyNumberFormat="1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Protection="1"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Fill="1" applyBorder="1" applyAlignment="1" applyProtection="1">
      <alignment horizontal="center" vertical="center"/>
      <protection locked="0"/>
    </xf>
    <xf numFmtId="0" fontId="52" fillId="0" borderId="0" xfId="0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8" fillId="4" borderId="0" xfId="0" applyFont="1" applyFill="1" applyBorder="1" applyAlignment="1" applyProtection="1">
      <alignment vertical="center" wrapText="1"/>
      <protection hidden="1"/>
    </xf>
    <xf numFmtId="0" fontId="44" fillId="4" borderId="2" xfId="0" applyFont="1" applyFill="1" applyBorder="1" applyProtection="1">
      <protection locked="0"/>
    </xf>
    <xf numFmtId="0" fontId="44" fillId="4" borderId="0" xfId="0" applyFont="1" applyFill="1" applyBorder="1" applyProtection="1">
      <protection locked="0"/>
    </xf>
    <xf numFmtId="0" fontId="18" fillId="2" borderId="5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hidden="1"/>
    </xf>
    <xf numFmtId="0" fontId="16" fillId="4" borderId="0" xfId="0" applyFont="1" applyFill="1" applyBorder="1" applyAlignment="1">
      <alignment horizontal="center" vertical="center" wrapText="1"/>
    </xf>
    <xf numFmtId="0" fontId="54" fillId="4" borderId="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top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hidden="1"/>
    </xf>
    <xf numFmtId="0" fontId="8" fillId="4" borderId="13" xfId="0" applyFont="1" applyFill="1" applyBorder="1" applyAlignment="1" applyProtection="1">
      <alignment horizontal="left" vertical="center" wrapText="1"/>
      <protection hidden="1"/>
    </xf>
    <xf numFmtId="0" fontId="3" fillId="4" borderId="14" xfId="0" applyFont="1" applyFill="1" applyBorder="1" applyAlignment="1" applyProtection="1">
      <alignment horizontal="right" vertical="center" wrapText="1"/>
      <protection hidden="1"/>
    </xf>
    <xf numFmtId="0" fontId="55" fillId="4" borderId="32" xfId="1" applyFont="1" applyFill="1" applyBorder="1" applyAlignment="1" applyProtection="1">
      <alignment horizontal="center" vertical="center" wrapText="1"/>
      <protection hidden="1"/>
    </xf>
    <xf numFmtId="0" fontId="3" fillId="4" borderId="14" xfId="0" applyFont="1" applyFill="1" applyBorder="1" applyAlignment="1" applyProtection="1">
      <alignment vertical="center" wrapText="1"/>
      <protection hidden="1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top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0" fontId="3" fillId="4" borderId="0" xfId="0" applyFont="1" applyFill="1" applyBorder="1" applyAlignment="1" applyProtection="1">
      <alignment horizontal="left" wrapText="1"/>
      <protection locked="0"/>
    </xf>
    <xf numFmtId="0" fontId="3" fillId="4" borderId="0" xfId="0" applyFont="1" applyFill="1" applyBorder="1" applyAlignment="1" applyProtection="1">
      <alignment horizontal="right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 applyProtection="1">
      <alignment horizontal="center" vertical="center" wrapText="1"/>
      <protection hidden="1"/>
    </xf>
    <xf numFmtId="0" fontId="19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right" vertical="center" wrapText="1"/>
      <protection hidden="1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right" wrapText="1"/>
      <protection hidden="1"/>
    </xf>
    <xf numFmtId="0" fontId="13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horizontal="center" wrapText="1"/>
      <protection locked="0"/>
    </xf>
    <xf numFmtId="0" fontId="13" fillId="4" borderId="16" xfId="0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wrapText="1"/>
      <protection locked="0"/>
    </xf>
    <xf numFmtId="0" fontId="13" fillId="4" borderId="18" xfId="0" applyFont="1" applyFill="1" applyBorder="1" applyProtection="1">
      <protection locked="0"/>
    </xf>
    <xf numFmtId="178" fontId="4" fillId="4" borderId="18" xfId="0" applyNumberFormat="1" applyFont="1" applyFill="1" applyBorder="1" applyAlignment="1" applyProtection="1">
      <alignment horizontal="left" wrapTex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4" borderId="17" xfId="0" applyFont="1" applyFill="1" applyBorder="1" applyProtection="1"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Protection="1"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8" fillId="4" borderId="20" xfId="0" applyFont="1" applyFill="1" applyBorder="1" applyAlignment="1" applyProtection="1">
      <alignment horizontal="left" vertical="center" wrapText="1"/>
      <protection hidden="1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vertical="center" wrapText="1"/>
      <protection hidden="1"/>
    </xf>
    <xf numFmtId="0" fontId="3" fillId="4" borderId="19" xfId="0" applyFont="1" applyFill="1" applyBorder="1" applyAlignment="1" applyProtection="1">
      <alignment vertical="center" wrapText="1"/>
      <protection hidden="1"/>
    </xf>
    <xf numFmtId="0" fontId="3" fillId="4" borderId="18" xfId="0" applyFont="1" applyFill="1" applyBorder="1" applyAlignment="1" applyProtection="1">
      <alignment vertical="center" wrapText="1"/>
      <protection hidden="1"/>
    </xf>
    <xf numFmtId="0" fontId="19" fillId="4" borderId="18" xfId="0" applyFont="1" applyFill="1" applyBorder="1" applyAlignment="1" applyProtection="1">
      <alignment horizontal="center" vertical="center" wrapText="1"/>
      <protection hidden="1"/>
    </xf>
    <xf numFmtId="0" fontId="16" fillId="4" borderId="18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top"/>
      <protection locked="0"/>
    </xf>
    <xf numFmtId="0" fontId="9" fillId="4" borderId="18" xfId="0" applyFont="1" applyFill="1" applyBorder="1" applyAlignment="1" applyProtection="1">
      <alignment vertical="top" wrapText="1"/>
      <protection locked="0"/>
    </xf>
    <xf numFmtId="0" fontId="9" fillId="4" borderId="18" xfId="0" applyFont="1" applyFill="1" applyBorder="1" applyAlignment="1" applyProtection="1">
      <alignment horizontal="left" vertical="center" wrapText="1"/>
      <protection hidden="1"/>
    </xf>
    <xf numFmtId="0" fontId="3" fillId="4" borderId="18" xfId="0" applyFont="1" applyFill="1" applyBorder="1" applyAlignment="1" applyProtection="1">
      <alignment horizontal="left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21" fillId="4" borderId="18" xfId="0" applyFont="1" applyFill="1" applyBorder="1" applyAlignment="1" applyProtection="1">
      <alignment horizontal="center" vertical="center" wrapText="1"/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vertical="center" wrapText="1"/>
    </xf>
    <xf numFmtId="0" fontId="18" fillId="4" borderId="19" xfId="0" applyFont="1" applyFill="1" applyBorder="1" applyAlignment="1" applyProtection="1">
      <alignment vertical="center" wrapText="1"/>
      <protection locked="0"/>
    </xf>
    <xf numFmtId="0" fontId="7" fillId="4" borderId="18" xfId="0" applyFont="1" applyFill="1" applyBorder="1" applyAlignment="1" applyProtection="1">
      <alignment horizontal="centerContinuous" vertical="center" wrapText="1"/>
      <protection hidden="1"/>
    </xf>
    <xf numFmtId="0" fontId="15" fillId="4" borderId="18" xfId="0" applyFont="1" applyFill="1" applyBorder="1" applyAlignment="1" applyProtection="1">
      <alignment vertical="center" wrapText="1"/>
      <protection locked="0"/>
    </xf>
    <xf numFmtId="0" fontId="13" fillId="4" borderId="18" xfId="0" applyFont="1" applyFill="1" applyBorder="1" applyAlignment="1" applyProtection="1">
      <alignment vertical="center" wrapText="1"/>
      <protection locked="0"/>
    </xf>
    <xf numFmtId="0" fontId="3" fillId="4" borderId="18" xfId="0" applyFont="1" applyFill="1" applyBorder="1" applyAlignment="1" applyProtection="1">
      <alignment horizontal="left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hidden="1"/>
    </xf>
    <xf numFmtId="0" fontId="15" fillId="0" borderId="9" xfId="0" applyFont="1" applyFill="1" applyBorder="1" applyAlignment="1" applyProtection="1">
      <alignment horizontal="center" vertical="center"/>
      <protection hidden="1"/>
    </xf>
    <xf numFmtId="0" fontId="46" fillId="0" borderId="10" xfId="0" applyFont="1" applyBorder="1" applyAlignment="1">
      <alignment horizontal="center" vertical="center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13" fillId="4" borderId="20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19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25" fillId="5" borderId="9" xfId="0" applyFont="1" applyFill="1" applyBorder="1" applyAlignment="1" applyProtection="1">
      <alignment horizontal="center" vertical="center" wrapText="1"/>
      <protection hidden="1"/>
    </xf>
    <xf numFmtId="0" fontId="25" fillId="5" borderId="5" xfId="0" applyFont="1" applyFill="1" applyBorder="1" applyAlignment="1" applyProtection="1">
      <alignment horizontal="center" vertical="center" wrapText="1"/>
      <protection hidden="1"/>
    </xf>
    <xf numFmtId="0" fontId="25" fillId="5" borderId="22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7" fillId="0" borderId="10" xfId="0" applyFont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left" wrapText="1"/>
      <protection locked="0"/>
    </xf>
    <xf numFmtId="0" fontId="3" fillId="4" borderId="18" xfId="0" applyFont="1" applyFill="1" applyBorder="1" applyAlignment="1" applyProtection="1">
      <alignment horizontal="left" wrapText="1"/>
      <protection locked="0"/>
    </xf>
    <xf numFmtId="0" fontId="8" fillId="3" borderId="8" xfId="0" applyFont="1" applyFill="1" applyBorder="1" applyAlignment="1" applyProtection="1">
      <alignment horizontal="left" vertical="center" wrapText="1" indent="2"/>
      <protection hidden="1"/>
    </xf>
    <xf numFmtId="0" fontId="8" fillId="3" borderId="1" xfId="0" applyFont="1" applyFill="1" applyBorder="1" applyAlignment="1" applyProtection="1">
      <alignment horizontal="left" vertical="center" wrapText="1" indent="2"/>
      <protection hidden="1"/>
    </xf>
    <xf numFmtId="0" fontId="8" fillId="3" borderId="17" xfId="0" applyFont="1" applyFill="1" applyBorder="1" applyAlignment="1" applyProtection="1">
      <alignment horizontal="left" vertical="center" wrapText="1" indent="2"/>
      <protection hidden="1"/>
    </xf>
    <xf numFmtId="0" fontId="43" fillId="4" borderId="0" xfId="0" applyFont="1" applyFill="1" applyBorder="1" applyAlignment="1" applyProtection="1">
      <alignment horizontal="right" vertical="center" wrapText="1"/>
      <protection hidden="1"/>
    </xf>
    <xf numFmtId="0" fontId="43" fillId="4" borderId="18" xfId="0" applyFont="1" applyFill="1" applyBorder="1" applyAlignment="1" applyProtection="1">
      <alignment horizontal="right" vertical="center" wrapText="1"/>
      <protection hidden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45" fillId="4" borderId="14" xfId="0" applyFont="1" applyFill="1" applyBorder="1" applyAlignment="1" applyProtection="1">
      <alignment horizontal="right" vertical="center" wrapText="1"/>
      <protection hidden="1"/>
    </xf>
    <xf numFmtId="0" fontId="45" fillId="4" borderId="0" xfId="0" applyFont="1" applyFill="1" applyBorder="1" applyAlignment="1" applyProtection="1">
      <alignment horizontal="right" vertical="center" wrapText="1"/>
      <protection hidden="1"/>
    </xf>
    <xf numFmtId="0" fontId="45" fillId="4" borderId="18" xfId="0" applyFont="1" applyFill="1" applyBorder="1" applyAlignment="1" applyProtection="1">
      <alignment horizontal="right" vertical="center" wrapText="1"/>
      <protection hidden="1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27" xfId="0" applyFont="1" applyFill="1" applyBorder="1" applyAlignment="1" applyProtection="1">
      <alignment horizontal="center" vertical="center" wrapText="1"/>
      <protection locked="0"/>
    </xf>
    <xf numFmtId="0" fontId="13" fillId="4" borderId="28" xfId="0" applyFont="1" applyFill="1" applyBorder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horizontal="center" vertical="center"/>
      <protection locked="0"/>
    </xf>
    <xf numFmtId="0" fontId="49" fillId="5" borderId="22" xfId="0" applyFont="1" applyFill="1" applyBorder="1" applyAlignment="1" applyProtection="1">
      <alignment horizontal="center" vertical="center"/>
      <protection locked="0"/>
    </xf>
    <xf numFmtId="0" fontId="43" fillId="4" borderId="2" xfId="0" applyFont="1" applyFill="1" applyBorder="1" applyAlignment="1" applyProtection="1">
      <alignment horizontal="right" vertical="center" wrapText="1"/>
      <protection hidden="1"/>
    </xf>
    <xf numFmtId="0" fontId="44" fillId="4" borderId="0" xfId="0" applyFont="1" applyFill="1" applyBorder="1" applyAlignment="1" applyProtection="1">
      <alignment horizontal="right" vertical="center" wrapText="1"/>
      <protection hidden="1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4" borderId="9" xfId="0" applyFont="1" applyFill="1" applyBorder="1" applyAlignment="1" applyProtection="1">
      <alignment horizontal="center" vertical="center" wrapText="1"/>
      <protection hidden="1"/>
    </xf>
    <xf numFmtId="0" fontId="19" fillId="4" borderId="5" xfId="0" applyFont="1" applyFill="1" applyBorder="1" applyAlignment="1" applyProtection="1">
      <alignment horizontal="center" vertical="center" wrapText="1"/>
      <protection hidden="1"/>
    </xf>
    <xf numFmtId="0" fontId="19" fillId="4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0" fontId="21" fillId="4" borderId="9" xfId="0" applyFont="1" applyFill="1" applyBorder="1" applyAlignment="1" applyProtection="1">
      <alignment horizontal="center" vertical="center" wrapText="1"/>
      <protection hidden="1"/>
    </xf>
    <xf numFmtId="0" fontId="21" fillId="4" borderId="5" xfId="0" applyFont="1" applyFill="1" applyBorder="1" applyAlignment="1" applyProtection="1">
      <alignment horizontal="center" vertical="center" wrapText="1"/>
      <protection hidden="1"/>
    </xf>
    <xf numFmtId="0" fontId="21" fillId="4" borderId="10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21" fillId="4" borderId="9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Border="1" applyAlignment="1">
      <alignment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 applyProtection="1">
      <alignment horizontal="center" vertical="center" wrapText="1"/>
      <protection hidden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9" fillId="4" borderId="2" xfId="0" applyFont="1" applyFill="1" applyBorder="1" applyAlignment="1" applyProtection="1">
      <alignment horizontal="justify" vertical="center" wrapText="1"/>
      <protection hidden="1"/>
    </xf>
    <xf numFmtId="0" fontId="9" fillId="4" borderId="0" xfId="0" applyFont="1" applyFill="1" applyBorder="1" applyAlignment="1" applyProtection="1">
      <alignment horizontal="justify" vertical="center" wrapText="1"/>
      <protection hidden="1"/>
    </xf>
    <xf numFmtId="0" fontId="21" fillId="4" borderId="26" xfId="0" applyFont="1" applyFill="1" applyBorder="1" applyAlignment="1" applyProtection="1">
      <alignment horizontal="center" vertical="center" wrapText="1"/>
      <protection locked="0"/>
    </xf>
    <xf numFmtId="0" fontId="21" fillId="4" borderId="27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left" vertical="center" wrapText="1" indent="2"/>
      <protection hidden="1"/>
    </xf>
    <xf numFmtId="0" fontId="8" fillId="3" borderId="3" xfId="0" applyFont="1" applyFill="1" applyBorder="1" applyAlignment="1" applyProtection="1">
      <alignment horizontal="left" vertical="center" wrapText="1" indent="2"/>
      <protection hidden="1"/>
    </xf>
    <xf numFmtId="0" fontId="8" fillId="3" borderId="19" xfId="0" applyFont="1" applyFill="1" applyBorder="1" applyAlignment="1" applyProtection="1">
      <alignment horizontal="left" vertical="center" wrapText="1" indent="2"/>
      <protection hidden="1"/>
    </xf>
    <xf numFmtId="0" fontId="45" fillId="4" borderId="0" xfId="0" applyFont="1" applyFill="1" applyBorder="1" applyAlignment="1" applyProtection="1">
      <alignment horizontal="center" vertical="center" wrapText="1"/>
      <protection hidden="1"/>
    </xf>
    <xf numFmtId="0" fontId="45" fillId="4" borderId="18" xfId="0" applyFont="1" applyFill="1" applyBorder="1" applyAlignment="1" applyProtection="1">
      <alignment horizontal="center" vertical="center" wrapText="1"/>
      <protection hidden="1"/>
    </xf>
    <xf numFmtId="0" fontId="8" fillId="3" borderId="22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wrapText="1"/>
      <protection locked="0"/>
    </xf>
    <xf numFmtId="0" fontId="13" fillId="0" borderId="27" xfId="0" applyFont="1" applyFill="1" applyBorder="1" applyAlignment="1" applyProtection="1">
      <alignment horizontal="center" wrapText="1"/>
      <protection locked="0"/>
    </xf>
    <xf numFmtId="0" fontId="13" fillId="0" borderId="28" xfId="0" applyFont="1" applyFill="1" applyBorder="1" applyAlignment="1" applyProtection="1">
      <alignment horizontal="center" wrapText="1"/>
      <protection locked="0"/>
    </xf>
    <xf numFmtId="0" fontId="13" fillId="4" borderId="0" xfId="0" applyFont="1" applyFill="1" applyBorder="1" applyAlignment="1" applyProtection="1">
      <alignment horizontal="right" vertical="center" wrapText="1"/>
      <protection hidden="1"/>
    </xf>
    <xf numFmtId="0" fontId="19" fillId="4" borderId="0" xfId="0" applyFont="1" applyFill="1" applyBorder="1" applyAlignment="1"/>
    <xf numFmtId="0" fontId="21" fillId="4" borderId="26" xfId="0" applyFont="1" applyFill="1" applyBorder="1" applyAlignment="1" applyProtection="1">
      <alignment horizontal="center" vertical="center" wrapText="1"/>
      <protection hidden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9" fillId="0" borderId="10" xfId="0" applyFont="1" applyBorder="1" applyAlignment="1">
      <alignment horizontal="center" vertical="center"/>
    </xf>
    <xf numFmtId="0" fontId="41" fillId="4" borderId="9" xfId="0" applyFont="1" applyFill="1" applyBorder="1" applyAlignment="1" applyProtection="1">
      <alignment horizontal="center" vertical="center" wrapText="1"/>
      <protection hidden="1"/>
    </xf>
    <xf numFmtId="0" fontId="41" fillId="4" borderId="5" xfId="0" applyFont="1" applyFill="1" applyBorder="1" applyAlignment="1" applyProtection="1">
      <alignment horizontal="center" vertical="center" wrapText="1"/>
      <protection hidden="1"/>
    </xf>
    <xf numFmtId="0" fontId="41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left" vertical="center"/>
      <protection hidden="1"/>
    </xf>
    <xf numFmtId="0" fontId="3" fillId="4" borderId="5" xfId="0" applyFont="1" applyFill="1" applyBorder="1" applyAlignment="1" applyProtection="1">
      <alignment horizontal="left" vertical="center"/>
      <protection hidden="1"/>
    </xf>
    <xf numFmtId="0" fontId="3" fillId="4" borderId="22" xfId="0" applyFont="1" applyFill="1" applyBorder="1" applyAlignment="1" applyProtection="1">
      <alignment horizontal="left" vertical="center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48" fillId="0" borderId="9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left" vertical="top"/>
      <protection locked="0"/>
    </xf>
    <xf numFmtId="0" fontId="6" fillId="0" borderId="22" xfId="0" applyFont="1" applyFill="1" applyBorder="1" applyAlignment="1" applyProtection="1">
      <alignment horizontal="left" vertical="top"/>
      <protection locked="0"/>
    </xf>
    <xf numFmtId="0" fontId="9" fillId="4" borderId="9" xfId="0" applyFont="1" applyFill="1" applyBorder="1" applyAlignment="1" applyProtection="1">
      <alignment horizontal="justify" vertical="center" wrapText="1"/>
      <protection hidden="1"/>
    </xf>
    <xf numFmtId="0" fontId="9" fillId="4" borderId="5" xfId="0" applyFont="1" applyFill="1" applyBorder="1" applyAlignment="1" applyProtection="1">
      <alignment horizontal="justify" vertical="center" wrapText="1"/>
      <protection hidden="1"/>
    </xf>
    <xf numFmtId="0" fontId="9" fillId="4" borderId="10" xfId="0" applyFont="1" applyFill="1" applyBorder="1" applyAlignment="1" applyProtection="1">
      <alignment horizontal="justify" vertical="center" wrapText="1"/>
      <protection hidden="1"/>
    </xf>
    <xf numFmtId="0" fontId="18" fillId="2" borderId="9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5" fillId="4" borderId="29" xfId="0" applyFont="1" applyFill="1" applyBorder="1" applyAlignment="1" applyProtection="1">
      <alignment horizontal="justify" vertical="center" wrapText="1"/>
      <protection hidden="1"/>
    </xf>
    <xf numFmtId="0" fontId="15" fillId="4" borderId="5" xfId="0" applyFont="1" applyFill="1" applyBorder="1" applyAlignment="1" applyProtection="1">
      <alignment horizontal="justify" vertical="center" wrapText="1"/>
      <protection hidden="1"/>
    </xf>
    <xf numFmtId="0" fontId="15" fillId="4" borderId="22" xfId="0" applyFont="1" applyFill="1" applyBorder="1" applyAlignment="1" applyProtection="1">
      <alignment horizontal="justify" vertical="center" wrapText="1"/>
      <protection hidden="1"/>
    </xf>
    <xf numFmtId="0" fontId="8" fillId="5" borderId="9" xfId="0" applyFont="1" applyFill="1" applyBorder="1" applyAlignment="1" applyProtection="1">
      <alignment horizontal="left" vertical="center" indent="2"/>
      <protection hidden="1"/>
    </xf>
    <xf numFmtId="0" fontId="8" fillId="5" borderId="5" xfId="0" applyFont="1" applyFill="1" applyBorder="1" applyAlignment="1" applyProtection="1">
      <alignment horizontal="left" vertical="center" indent="2"/>
      <protection hidden="1"/>
    </xf>
    <xf numFmtId="0" fontId="8" fillId="5" borderId="22" xfId="0" applyFont="1" applyFill="1" applyBorder="1" applyAlignment="1" applyProtection="1">
      <alignment horizontal="left" vertical="center" indent="2"/>
      <protection hidden="1"/>
    </xf>
    <xf numFmtId="0" fontId="19" fillId="2" borderId="9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/>
    </xf>
    <xf numFmtId="0" fontId="15" fillId="0" borderId="9" xfId="0" applyFont="1" applyFill="1" applyBorder="1" applyAlignment="1" applyProtection="1">
      <alignment horizontal="center" vertical="center" wrapText="1"/>
      <protection hidden="1"/>
    </xf>
    <xf numFmtId="0" fontId="46" fillId="0" borderId="5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22" xfId="0" applyFont="1" applyFill="1" applyBorder="1" applyAlignment="1" applyProtection="1">
      <alignment horizontal="center" vertical="center" wrapText="1"/>
      <protection hidden="1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top"/>
      <protection hidden="1"/>
    </xf>
    <xf numFmtId="0" fontId="8" fillId="4" borderId="17" xfId="0" applyFont="1" applyFill="1" applyBorder="1" applyAlignment="1" applyProtection="1">
      <alignment horizontal="center" vertical="top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" fillId="4" borderId="18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20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 applyProtection="1">
      <alignment horizontal="center"/>
      <protection locked="0"/>
    </xf>
    <xf numFmtId="0" fontId="10" fillId="4" borderId="18" xfId="0" applyFont="1" applyFill="1" applyBorder="1" applyAlignment="1" applyProtection="1">
      <alignment horizontal="center"/>
      <protection locked="0"/>
    </xf>
    <xf numFmtId="0" fontId="10" fillId="4" borderId="23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4" borderId="19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7" xfId="0" applyFont="1" applyFill="1" applyBorder="1" applyAlignment="1" applyProtection="1">
      <alignment horizontal="center" vertical="top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22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top" wrapText="1"/>
      <protection hidden="1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0" fontId="9" fillId="4" borderId="20" xfId="0" applyFont="1" applyFill="1" applyBorder="1" applyAlignment="1" applyProtection="1">
      <alignment horizontal="center"/>
      <protection locked="0"/>
    </xf>
    <xf numFmtId="0" fontId="9" fillId="4" borderId="14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center"/>
      <protection locked="0"/>
    </xf>
    <xf numFmtId="0" fontId="9" fillId="4" borderId="18" xfId="0" applyFont="1" applyFill="1" applyBorder="1" applyAlignment="1" applyProtection="1">
      <alignment horizontal="center"/>
      <protection locked="0"/>
    </xf>
    <xf numFmtId="0" fontId="9" fillId="4" borderId="23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1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hidden="1"/>
    </xf>
    <xf numFmtId="0" fontId="15" fillId="3" borderId="5" xfId="0" applyFont="1" applyFill="1" applyBorder="1" applyAlignment="1" applyProtection="1">
      <alignment horizontal="center" vertical="center" wrapText="1"/>
      <protection hidden="1"/>
    </xf>
    <xf numFmtId="0" fontId="15" fillId="3" borderId="22" xfId="0" applyFont="1" applyFill="1" applyBorder="1" applyAlignment="1" applyProtection="1">
      <alignment horizontal="center" vertical="center" wrapText="1"/>
      <protection hidden="1"/>
    </xf>
    <xf numFmtId="0" fontId="3" fillId="4" borderId="25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15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8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left" wrapText="1"/>
      <protection locked="0"/>
    </xf>
    <xf numFmtId="0" fontId="3" fillId="4" borderId="19" xfId="0" applyFont="1" applyFill="1" applyBorder="1" applyAlignment="1" applyProtection="1">
      <alignment horizontal="left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26" fillId="3" borderId="9" xfId="0" applyFont="1" applyFill="1" applyBorder="1" applyAlignment="1" applyProtection="1">
      <alignment horizontal="center" vertical="center" wrapText="1"/>
      <protection hidden="1"/>
    </xf>
    <xf numFmtId="0" fontId="26" fillId="3" borderId="5" xfId="0" applyFont="1" applyFill="1" applyBorder="1" applyAlignment="1" applyProtection="1">
      <alignment horizontal="center" vertical="center" wrapText="1"/>
      <protection hidden="1"/>
    </xf>
    <xf numFmtId="0" fontId="26" fillId="3" borderId="22" xfId="0" applyFont="1" applyFill="1" applyBorder="1" applyAlignment="1" applyProtection="1">
      <alignment horizontal="center" vertical="center" wrapText="1"/>
      <protection hidden="1"/>
    </xf>
    <xf numFmtId="0" fontId="21" fillId="4" borderId="27" xfId="0" applyFont="1" applyFill="1" applyBorder="1" applyAlignment="1" applyProtection="1">
      <alignment horizontal="center" vertical="center" wrapText="1"/>
      <protection locked="0"/>
    </xf>
    <xf numFmtId="0" fontId="21" fillId="4" borderId="28" xfId="0" applyFont="1" applyFill="1" applyBorder="1" applyAlignment="1" applyProtection="1">
      <alignment horizontal="center" vertical="center" wrapText="1"/>
      <protection locked="0"/>
    </xf>
  </cellXfs>
  <cellStyles count="4">
    <cellStyle name="Encabezado 1" xfId="1" builtinId="16"/>
    <cellStyle name="Hipervínculo" xfId="2" builtinId="8"/>
    <cellStyle name="Normal" xfId="0" builtinId="0"/>
    <cellStyle name="Normal_CAT_AREAS_EXPER-201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checked="Checked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38100</xdr:rowOff>
        </xdr:from>
        <xdr:to>
          <xdr:col>2</xdr:col>
          <xdr:colOff>600075</xdr:colOff>
          <xdr:row>67</xdr:row>
          <xdr:rowOff>295275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28575</xdr:rowOff>
        </xdr:from>
        <xdr:to>
          <xdr:col>2</xdr:col>
          <xdr:colOff>600075</xdr:colOff>
          <xdr:row>68</xdr:row>
          <xdr:rowOff>295275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38100</xdr:rowOff>
        </xdr:from>
        <xdr:to>
          <xdr:col>2</xdr:col>
          <xdr:colOff>600075</xdr:colOff>
          <xdr:row>66</xdr:row>
          <xdr:rowOff>295275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Y1206"/>
  <sheetViews>
    <sheetView tabSelected="1" topLeftCell="A75" zoomScale="59" zoomScaleNormal="59" zoomScaleSheetLayoutView="50" zoomScalePageLayoutView="60" workbookViewId="0">
      <selection activeCell="F94" sqref="F94:H96"/>
    </sheetView>
  </sheetViews>
  <sheetFormatPr baseColWidth="10" defaultColWidth="0" defaultRowHeight="20.25" x14ac:dyDescent="0.3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9" width="17.85546875" style="1" customWidth="1"/>
    <col min="10" max="10" width="19.42578125" style="1" customWidth="1"/>
    <col min="11" max="11" width="13.140625" style="1" customWidth="1"/>
    <col min="12" max="12" width="11.85546875" style="1" customWidth="1"/>
    <col min="13" max="13" width="14.42578125" style="2" customWidth="1"/>
    <col min="14" max="14" width="14.140625" style="4" customWidth="1"/>
    <col min="15" max="15" width="5.42578125" style="29" hidden="1" customWidth="1"/>
    <col min="16" max="16" width="3.28515625" style="15" hidden="1" customWidth="1"/>
    <col min="17" max="17" width="8.42578125" style="15" hidden="1" customWidth="1"/>
    <col min="18" max="18" width="5.42578125" style="15" hidden="1" customWidth="1"/>
    <col min="19" max="19" width="10.5703125" style="15" hidden="1" customWidth="1"/>
    <col min="20" max="46" width="38.7109375" style="15" hidden="1" customWidth="1"/>
    <col min="47" max="51" width="38.7109375" style="39" hidden="1" customWidth="1"/>
    <col min="52" max="16384" width="38.7109375" style="29" hidden="1"/>
  </cols>
  <sheetData>
    <row r="1" spans="1:36" ht="30.75" customHeight="1" thickTop="1" thickBot="1" x14ac:dyDescent="0.35">
      <c r="A1" s="250" t="s">
        <v>977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2"/>
      <c r="Y1" s="27"/>
    </row>
    <row r="2" spans="1:36" ht="8.25" customHeight="1" thickTop="1" x14ac:dyDescent="0.3">
      <c r="A2" s="56"/>
      <c r="B2" s="57"/>
      <c r="C2" s="57"/>
      <c r="D2" s="58"/>
      <c r="E2" s="59"/>
      <c r="F2" s="58"/>
      <c r="G2" s="58"/>
      <c r="H2" s="58"/>
      <c r="I2" s="58"/>
      <c r="J2" s="58"/>
      <c r="K2" s="58"/>
      <c r="L2" s="58"/>
      <c r="M2" s="176"/>
      <c r="U2" s="40" t="s">
        <v>965</v>
      </c>
      <c r="W2" s="15" t="s">
        <v>952</v>
      </c>
    </row>
    <row r="3" spans="1:36" ht="30" customHeight="1" thickBot="1" x14ac:dyDescent="0.35">
      <c r="A3" s="253" t="s">
        <v>954</v>
      </c>
      <c r="B3" s="239"/>
      <c r="C3" s="239"/>
      <c r="D3" s="255" t="s">
        <v>1107</v>
      </c>
      <c r="E3" s="256"/>
      <c r="F3" s="256"/>
      <c r="G3" s="256"/>
      <c r="H3" s="256"/>
      <c r="I3" s="256"/>
      <c r="J3" s="256"/>
      <c r="K3" s="257"/>
      <c r="L3" s="60"/>
      <c r="M3" s="177"/>
      <c r="U3" s="40" t="s">
        <v>966</v>
      </c>
      <c r="W3" s="15" t="s">
        <v>886</v>
      </c>
    </row>
    <row r="4" spans="1:36" ht="40.5" customHeight="1" thickTop="1" thickBot="1" x14ac:dyDescent="0.35">
      <c r="A4" s="253" t="s">
        <v>972</v>
      </c>
      <c r="B4" s="254"/>
      <c r="C4" s="254"/>
      <c r="D4" s="258" t="s">
        <v>1105</v>
      </c>
      <c r="E4" s="259"/>
      <c r="F4" s="259"/>
      <c r="G4" s="259"/>
      <c r="H4" s="259"/>
      <c r="I4" s="259"/>
      <c r="J4" s="259"/>
      <c r="K4" s="260"/>
      <c r="L4" s="60"/>
      <c r="M4" s="177"/>
      <c r="N4" s="5"/>
      <c r="O4" s="30"/>
      <c r="U4" s="40" t="s">
        <v>967</v>
      </c>
      <c r="W4" s="15" t="s">
        <v>887</v>
      </c>
    </row>
    <row r="5" spans="1:36" ht="30" customHeight="1" thickTop="1" x14ac:dyDescent="0.3">
      <c r="A5" s="253" t="s">
        <v>951</v>
      </c>
      <c r="B5" s="239"/>
      <c r="C5" s="239"/>
      <c r="D5" s="261" t="s">
        <v>243</v>
      </c>
      <c r="E5" s="262"/>
      <c r="F5" s="262"/>
      <c r="G5" s="262"/>
      <c r="H5" s="262"/>
      <c r="I5" s="263"/>
      <c r="J5" s="263"/>
      <c r="K5" s="264"/>
      <c r="L5" s="61"/>
      <c r="M5" s="178"/>
      <c r="U5" s="40" t="s">
        <v>968</v>
      </c>
      <c r="AH5" s="48" t="s">
        <v>1084</v>
      </c>
    </row>
    <row r="6" spans="1:36" ht="12" customHeight="1" thickBot="1" x14ac:dyDescent="0.35">
      <c r="A6" s="62"/>
      <c r="B6" s="63"/>
      <c r="C6" s="63"/>
      <c r="D6" s="57"/>
      <c r="E6" s="63"/>
      <c r="F6" s="57"/>
      <c r="G6" s="57"/>
      <c r="H6" s="57"/>
      <c r="I6" s="57"/>
      <c r="J6" s="57"/>
      <c r="K6" s="57"/>
      <c r="L6" s="57"/>
      <c r="M6" s="179"/>
      <c r="U6" s="40" t="s">
        <v>969</v>
      </c>
      <c r="Z6" s="15" t="s">
        <v>956</v>
      </c>
      <c r="AH6" s="48" t="s">
        <v>1062</v>
      </c>
    </row>
    <row r="7" spans="1:36" ht="30" customHeight="1" thickTop="1" thickBot="1" x14ac:dyDescent="0.35">
      <c r="A7" s="229" t="s">
        <v>372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1"/>
      <c r="AA7" s="26"/>
      <c r="AB7" s="26"/>
      <c r="AC7" s="26"/>
      <c r="AH7" s="48" t="s">
        <v>991</v>
      </c>
    </row>
    <row r="8" spans="1:36" ht="7.5" customHeight="1" thickTop="1" thickBot="1" x14ac:dyDescent="0.3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180"/>
      <c r="AA8" s="26"/>
      <c r="AB8" s="26"/>
      <c r="AC8" s="26"/>
      <c r="AE8" s="41" t="s">
        <v>952</v>
      </c>
      <c r="AH8" s="48" t="s">
        <v>1087</v>
      </c>
    </row>
    <row r="9" spans="1:36" ht="35.1" customHeight="1" thickTop="1" x14ac:dyDescent="0.3">
      <c r="A9" s="236" t="s">
        <v>974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8"/>
      <c r="N9" s="6"/>
      <c r="O9" s="49" t="s">
        <v>427</v>
      </c>
      <c r="P9" s="55" t="s">
        <v>313</v>
      </c>
      <c r="Q9" s="31"/>
      <c r="R9" s="31"/>
      <c r="S9" s="31"/>
      <c r="AA9" s="26"/>
      <c r="AB9" s="26"/>
      <c r="AC9" s="26"/>
      <c r="AE9" s="41" t="s">
        <v>310</v>
      </c>
      <c r="AH9" s="48" t="s">
        <v>27</v>
      </c>
      <c r="AJ9" s="41"/>
    </row>
    <row r="10" spans="1:36" ht="8.25" customHeight="1" x14ac:dyDescent="0.3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81"/>
      <c r="N10" s="6"/>
      <c r="O10" s="49"/>
      <c r="P10" s="55"/>
      <c r="Q10" s="31"/>
      <c r="R10" s="31"/>
      <c r="S10" s="31"/>
      <c r="AA10" s="26"/>
      <c r="AB10" s="26"/>
      <c r="AC10" s="26"/>
      <c r="AE10" s="41"/>
      <c r="AH10" s="48"/>
      <c r="AJ10" s="41"/>
    </row>
    <row r="11" spans="1:36" ht="35.1" customHeight="1" thickBot="1" x14ac:dyDescent="0.35">
      <c r="A11" s="244" t="s">
        <v>1103</v>
      </c>
      <c r="B11" s="245"/>
      <c r="C11" s="245"/>
      <c r="D11" s="245"/>
      <c r="E11" s="246"/>
      <c r="F11" s="247" t="s">
        <v>1109</v>
      </c>
      <c r="G11" s="248"/>
      <c r="H11" s="248"/>
      <c r="I11" s="248"/>
      <c r="J11" s="248"/>
      <c r="K11" s="248"/>
      <c r="L11" s="248"/>
      <c r="M11" s="249"/>
      <c r="N11" s="6"/>
      <c r="O11" s="49" t="s">
        <v>428</v>
      </c>
      <c r="P11" s="55" t="s">
        <v>322</v>
      </c>
      <c r="Q11" s="31"/>
      <c r="R11" s="31"/>
      <c r="S11" s="31"/>
      <c r="V11" s="16"/>
      <c r="Z11" s="15" t="s">
        <v>948</v>
      </c>
      <c r="AE11" s="41" t="s">
        <v>311</v>
      </c>
      <c r="AH11" s="48" t="s">
        <v>1085</v>
      </c>
      <c r="AJ11" s="41" t="s">
        <v>952</v>
      </c>
    </row>
    <row r="12" spans="1:36" ht="10.5" customHeight="1" thickTop="1" x14ac:dyDescent="0.3">
      <c r="A12" s="148"/>
      <c r="B12" s="156"/>
      <c r="C12" s="156"/>
      <c r="D12" s="75"/>
      <c r="E12" s="75"/>
      <c r="F12" s="157"/>
      <c r="G12" s="157"/>
      <c r="H12" s="158"/>
      <c r="I12" s="158"/>
      <c r="J12" s="158"/>
      <c r="K12" s="158"/>
      <c r="L12" s="158"/>
      <c r="M12" s="182"/>
      <c r="N12" s="7"/>
      <c r="O12" s="50" t="s">
        <v>888</v>
      </c>
      <c r="P12" s="55" t="s">
        <v>325</v>
      </c>
      <c r="Q12" s="31"/>
      <c r="R12" s="31"/>
      <c r="S12" s="31"/>
      <c r="V12" s="16"/>
      <c r="AA12" s="43"/>
      <c r="AB12" s="43"/>
      <c r="AC12" s="43"/>
      <c r="AE12" s="41" t="s">
        <v>312</v>
      </c>
      <c r="AH12" s="48" t="s">
        <v>1050</v>
      </c>
      <c r="AJ12" s="41" t="s">
        <v>391</v>
      </c>
    </row>
    <row r="13" spans="1:36" ht="36" customHeight="1" thickBot="1" x14ac:dyDescent="0.35">
      <c r="A13" s="148"/>
      <c r="B13" s="156"/>
      <c r="C13" s="239" t="s">
        <v>877</v>
      </c>
      <c r="D13" s="239"/>
      <c r="E13" s="240"/>
      <c r="F13" s="247" t="s">
        <v>946</v>
      </c>
      <c r="G13" s="248"/>
      <c r="H13" s="249"/>
      <c r="I13" s="157"/>
      <c r="J13" s="157"/>
      <c r="K13" s="157"/>
      <c r="L13" s="157"/>
      <c r="M13" s="183"/>
      <c r="N13" s="6"/>
      <c r="O13" s="49" t="s">
        <v>891</v>
      </c>
      <c r="P13" s="55" t="s">
        <v>336</v>
      </c>
      <c r="Q13" s="31"/>
      <c r="R13" s="31"/>
      <c r="S13" s="31"/>
      <c r="Z13" s="15" t="s">
        <v>947</v>
      </c>
      <c r="AE13" s="41" t="s">
        <v>313</v>
      </c>
      <c r="AH13" s="48" t="s">
        <v>44</v>
      </c>
      <c r="AJ13" s="41" t="s">
        <v>392</v>
      </c>
    </row>
    <row r="14" spans="1:36" ht="9.75" customHeight="1" thickTop="1" x14ac:dyDescent="0.3">
      <c r="A14" s="148"/>
      <c r="B14" s="156"/>
      <c r="C14" s="156"/>
      <c r="D14" s="156"/>
      <c r="E14" s="76"/>
      <c r="F14" s="268"/>
      <c r="G14" s="268"/>
      <c r="H14" s="268"/>
      <c r="I14" s="65"/>
      <c r="J14" s="65"/>
      <c r="K14" s="68"/>
      <c r="L14" s="68"/>
      <c r="M14" s="173"/>
      <c r="N14" s="7"/>
      <c r="O14" s="51" t="s">
        <v>889</v>
      </c>
      <c r="P14" s="55" t="s">
        <v>338</v>
      </c>
      <c r="Q14" s="31"/>
      <c r="R14" s="31"/>
      <c r="S14" s="31"/>
      <c r="V14" s="32" t="s">
        <v>299</v>
      </c>
      <c r="Z14" s="15" t="s">
        <v>957</v>
      </c>
      <c r="AE14" s="41" t="s">
        <v>314</v>
      </c>
      <c r="AH14" s="48" t="s">
        <v>988</v>
      </c>
      <c r="AJ14" s="41" t="s">
        <v>310</v>
      </c>
    </row>
    <row r="15" spans="1:36" ht="23.25" customHeight="1" thickBot="1" x14ac:dyDescent="0.35">
      <c r="A15" s="272" t="s">
        <v>1088</v>
      </c>
      <c r="B15" s="273"/>
      <c r="C15" s="273"/>
      <c r="D15" s="273"/>
      <c r="E15" s="273"/>
      <c r="F15" s="273"/>
      <c r="G15" s="273"/>
      <c r="H15" s="273"/>
      <c r="I15" s="77"/>
      <c r="J15" s="149" t="s">
        <v>1089</v>
      </c>
      <c r="K15" s="77"/>
      <c r="L15" s="77"/>
      <c r="M15" s="184"/>
      <c r="N15" s="6"/>
      <c r="O15" s="49" t="s">
        <v>890</v>
      </c>
      <c r="P15" s="55" t="s">
        <v>378</v>
      </c>
      <c r="Q15" s="31"/>
      <c r="R15" s="31"/>
      <c r="S15" s="31"/>
      <c r="V15" s="32" t="s">
        <v>300</v>
      </c>
      <c r="AE15" s="41" t="s">
        <v>315</v>
      </c>
      <c r="AH15" s="48" t="s">
        <v>24</v>
      </c>
      <c r="AJ15" s="41" t="s">
        <v>393</v>
      </c>
    </row>
    <row r="16" spans="1:36" ht="9" customHeight="1" thickTop="1" thickBot="1" x14ac:dyDescent="0.35">
      <c r="A16" s="150"/>
      <c r="B16" s="78"/>
      <c r="C16" s="78"/>
      <c r="D16" s="78"/>
      <c r="E16" s="78"/>
      <c r="F16" s="78"/>
      <c r="G16" s="78"/>
      <c r="H16" s="79"/>
      <c r="I16" s="78"/>
      <c r="J16" s="78"/>
      <c r="K16" s="78"/>
      <c r="L16" s="78"/>
      <c r="M16" s="185"/>
      <c r="N16" s="6"/>
      <c r="O16" s="49"/>
      <c r="P16" s="55" t="s">
        <v>390</v>
      </c>
      <c r="V16" s="32" t="s">
        <v>301</v>
      </c>
      <c r="AE16" s="41" t="s">
        <v>316</v>
      </c>
      <c r="AH16" s="48" t="s">
        <v>25</v>
      </c>
      <c r="AJ16" s="41" t="s">
        <v>394</v>
      </c>
    </row>
    <row r="17" spans="1:36" ht="33" customHeight="1" thickTop="1" thickBot="1" x14ac:dyDescent="0.35">
      <c r="A17" s="151"/>
      <c r="B17" s="269" t="s">
        <v>973</v>
      </c>
      <c r="C17" s="270"/>
      <c r="D17" s="270"/>
      <c r="E17" s="270"/>
      <c r="F17" s="270"/>
      <c r="G17" s="277"/>
      <c r="H17" s="89"/>
      <c r="I17" s="269" t="s">
        <v>234</v>
      </c>
      <c r="J17" s="270"/>
      <c r="K17" s="270"/>
      <c r="L17" s="270"/>
      <c r="M17" s="271"/>
      <c r="O17" s="49"/>
      <c r="P17" s="52" t="s">
        <v>311</v>
      </c>
      <c r="V17" s="32" t="s">
        <v>302</v>
      </c>
      <c r="Z17" s="15" t="s">
        <v>949</v>
      </c>
      <c r="AE17" s="41" t="s">
        <v>838</v>
      </c>
      <c r="AH17" s="48" t="s">
        <v>1086</v>
      </c>
      <c r="AJ17" s="41" t="s">
        <v>395</v>
      </c>
    </row>
    <row r="18" spans="1:36" ht="9.9499999999999993" customHeight="1" thickTop="1" thickBot="1" x14ac:dyDescent="0.35">
      <c r="A18" s="150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186"/>
      <c r="N18" s="6"/>
      <c r="O18" s="49"/>
      <c r="P18" s="52" t="s">
        <v>323</v>
      </c>
      <c r="V18" s="32" t="s">
        <v>303</v>
      </c>
      <c r="AE18" s="41" t="s">
        <v>317</v>
      </c>
      <c r="AH18" s="48" t="s">
        <v>26</v>
      </c>
      <c r="AJ18" s="41" t="s">
        <v>313</v>
      </c>
    </row>
    <row r="19" spans="1:36" ht="35.1" customHeight="1" thickTop="1" thickBot="1" x14ac:dyDescent="0.35">
      <c r="A19" s="150"/>
      <c r="B19" s="265" t="s">
        <v>1110</v>
      </c>
      <c r="C19" s="266"/>
      <c r="D19" s="266"/>
      <c r="E19" s="266"/>
      <c r="F19" s="242"/>
      <c r="G19" s="267"/>
      <c r="H19" s="159"/>
      <c r="I19" s="241" t="s">
        <v>1111</v>
      </c>
      <c r="J19" s="242"/>
      <c r="K19" s="242"/>
      <c r="L19" s="242"/>
      <c r="M19" s="243"/>
      <c r="N19" s="8"/>
      <c r="O19" s="49"/>
      <c r="P19" s="52" t="s">
        <v>342</v>
      </c>
      <c r="V19" s="32" t="s">
        <v>304</v>
      </c>
      <c r="Z19" s="15" t="s">
        <v>958</v>
      </c>
      <c r="AE19" s="41" t="s">
        <v>318</v>
      </c>
      <c r="AH19" s="48" t="s">
        <v>1</v>
      </c>
      <c r="AJ19" s="41" t="s">
        <v>396</v>
      </c>
    </row>
    <row r="20" spans="1:36" ht="12" customHeight="1" thickTop="1" thickBot="1" x14ac:dyDescent="0.35">
      <c r="A20" s="15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87"/>
      <c r="N20" s="8"/>
      <c r="O20" s="49"/>
      <c r="P20" s="52" t="s">
        <v>345</v>
      </c>
      <c r="V20" s="32" t="s">
        <v>305</v>
      </c>
      <c r="Z20" s="15" t="s">
        <v>959</v>
      </c>
      <c r="AE20" s="41" t="s">
        <v>319</v>
      </c>
      <c r="AH20" s="48" t="s">
        <v>3</v>
      </c>
      <c r="AJ20" s="41" t="s">
        <v>397</v>
      </c>
    </row>
    <row r="21" spans="1:36" ht="35.1" customHeight="1" thickTop="1" thickBot="1" x14ac:dyDescent="0.35">
      <c r="A21" s="150"/>
      <c r="B21" s="265" t="s">
        <v>1112</v>
      </c>
      <c r="C21" s="266"/>
      <c r="D21" s="266"/>
      <c r="E21" s="266"/>
      <c r="F21" s="242"/>
      <c r="G21" s="267"/>
      <c r="H21" s="159"/>
      <c r="I21" s="241" t="s">
        <v>1113</v>
      </c>
      <c r="J21" s="242"/>
      <c r="K21" s="242"/>
      <c r="L21" s="242"/>
      <c r="M21" s="243"/>
      <c r="N21" s="8"/>
      <c r="O21" s="49"/>
      <c r="P21" s="52" t="s">
        <v>367</v>
      </c>
      <c r="V21" s="32" t="s">
        <v>306</v>
      </c>
      <c r="Z21" s="15" t="s">
        <v>960</v>
      </c>
      <c r="AE21" s="41" t="s">
        <v>320</v>
      </c>
      <c r="AH21" s="48" t="s">
        <v>92</v>
      </c>
      <c r="AJ21" s="41" t="s">
        <v>398</v>
      </c>
    </row>
    <row r="22" spans="1:36" ht="12" customHeight="1" thickTop="1" thickBot="1" x14ac:dyDescent="0.35">
      <c r="A22" s="150"/>
      <c r="B22" s="142"/>
      <c r="C22" s="142"/>
      <c r="D22" s="142"/>
      <c r="E22" s="142"/>
      <c r="F22" s="142"/>
      <c r="G22" s="142"/>
      <c r="H22" s="80"/>
      <c r="I22" s="80"/>
      <c r="J22" s="143"/>
      <c r="K22" s="143"/>
      <c r="L22" s="143"/>
      <c r="M22" s="188"/>
      <c r="N22" s="8"/>
      <c r="O22" s="49"/>
      <c r="P22" s="52" t="s">
        <v>373</v>
      </c>
      <c r="V22" s="32" t="s">
        <v>307</v>
      </c>
      <c r="Z22" s="15" t="s">
        <v>955</v>
      </c>
      <c r="AE22" s="41" t="s">
        <v>321</v>
      </c>
      <c r="AH22" s="48" t="s">
        <v>94</v>
      </c>
      <c r="AJ22" s="41" t="s">
        <v>399</v>
      </c>
    </row>
    <row r="23" spans="1:36" ht="35.1" customHeight="1" thickTop="1" thickBot="1" x14ac:dyDescent="0.35">
      <c r="A23" s="150"/>
      <c r="B23" s="274"/>
      <c r="C23" s="275"/>
      <c r="D23" s="275"/>
      <c r="E23" s="275"/>
      <c r="F23" s="275"/>
      <c r="G23" s="276"/>
      <c r="H23" s="80"/>
      <c r="I23" s="278"/>
      <c r="J23" s="279"/>
      <c r="K23" s="279"/>
      <c r="L23" s="279"/>
      <c r="M23" s="280"/>
      <c r="N23" s="8"/>
      <c r="O23" s="49"/>
      <c r="P23" s="52" t="s">
        <v>375</v>
      </c>
      <c r="V23" s="32" t="s">
        <v>308</v>
      </c>
      <c r="AE23" s="41" t="s">
        <v>322</v>
      </c>
      <c r="AH23" s="48" t="s">
        <v>1067</v>
      </c>
      <c r="AJ23" s="41" t="s">
        <v>400</v>
      </c>
    </row>
    <row r="24" spans="1:36" ht="12" customHeight="1" thickTop="1" x14ac:dyDescent="0.3">
      <c r="A24" s="150"/>
      <c r="B24" s="142"/>
      <c r="C24" s="142"/>
      <c r="D24" s="142"/>
      <c r="E24" s="142"/>
      <c r="F24" s="142"/>
      <c r="G24" s="142"/>
      <c r="H24" s="80"/>
      <c r="I24" s="80"/>
      <c r="J24" s="143"/>
      <c r="K24" s="143"/>
      <c r="L24" s="143"/>
      <c r="M24" s="188"/>
      <c r="N24" s="8"/>
      <c r="O24" s="49"/>
      <c r="P24" s="52" t="s">
        <v>378</v>
      </c>
      <c r="V24" s="32" t="s">
        <v>309</v>
      </c>
      <c r="AE24" s="41" t="s">
        <v>323</v>
      </c>
      <c r="AH24" s="48" t="s">
        <v>1036</v>
      </c>
      <c r="AJ24" s="41" t="s">
        <v>401</v>
      </c>
    </row>
    <row r="25" spans="1:36" ht="12" customHeight="1" x14ac:dyDescent="0.3">
      <c r="A25" s="150"/>
      <c r="B25" s="81"/>
      <c r="C25" s="81"/>
      <c r="D25" s="81"/>
      <c r="E25" s="81"/>
      <c r="F25" s="81"/>
      <c r="G25" s="81"/>
      <c r="H25" s="80"/>
      <c r="I25" s="80"/>
      <c r="J25" s="82"/>
      <c r="K25" s="82"/>
      <c r="L25" s="82"/>
      <c r="M25" s="189"/>
      <c r="N25" s="8"/>
      <c r="O25" s="49"/>
      <c r="P25" s="52" t="s">
        <v>365</v>
      </c>
      <c r="V25" s="17">
        <v>9</v>
      </c>
      <c r="AE25" s="41" t="s">
        <v>335</v>
      </c>
      <c r="AH25" s="48" t="s">
        <v>0</v>
      </c>
      <c r="AJ25" s="41" t="s">
        <v>321</v>
      </c>
    </row>
    <row r="26" spans="1:36" ht="10.5" customHeight="1" x14ac:dyDescent="0.3">
      <c r="A26" s="152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90"/>
      <c r="N26" s="6"/>
      <c r="O26" s="49"/>
      <c r="P26" s="52" t="s">
        <v>326</v>
      </c>
      <c r="AC26" s="42"/>
      <c r="AE26" s="41" t="s">
        <v>348</v>
      </c>
      <c r="AH26" s="48" t="s">
        <v>1003</v>
      </c>
      <c r="AJ26" s="41" t="s">
        <v>420</v>
      </c>
    </row>
    <row r="27" spans="1:36" ht="27" customHeight="1" thickBot="1" x14ac:dyDescent="0.35">
      <c r="A27" s="297" t="s">
        <v>944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9"/>
      <c r="N27" s="6"/>
      <c r="O27" s="49"/>
      <c r="P27" s="52" t="s">
        <v>327</v>
      </c>
      <c r="Z27" s="27"/>
      <c r="AC27" s="42"/>
      <c r="AE27" s="41" t="s">
        <v>349</v>
      </c>
      <c r="AH27" s="48" t="s">
        <v>41</v>
      </c>
      <c r="AJ27" s="41" t="s">
        <v>421</v>
      </c>
    </row>
    <row r="28" spans="1:36" ht="12" customHeight="1" thickTop="1" x14ac:dyDescent="0.3">
      <c r="A28" s="87"/>
      <c r="B28" s="135"/>
      <c r="C28" s="135"/>
      <c r="D28" s="135"/>
      <c r="E28" s="135"/>
      <c r="F28" s="135"/>
      <c r="G28" s="134"/>
      <c r="H28" s="69"/>
      <c r="I28" s="69"/>
      <c r="J28" s="69"/>
      <c r="K28" s="69"/>
      <c r="L28" s="69"/>
      <c r="M28" s="191"/>
      <c r="N28" s="6"/>
      <c r="O28" s="49"/>
      <c r="P28" s="52"/>
      <c r="Z28" s="27"/>
      <c r="AC28" s="42"/>
      <c r="AE28" s="41"/>
      <c r="AH28" s="48"/>
      <c r="AJ28" s="41"/>
    </row>
    <row r="29" spans="1:36" ht="34.5" customHeight="1" thickBot="1" x14ac:dyDescent="0.35">
      <c r="A29" s="292" t="s">
        <v>1100</v>
      </c>
      <c r="B29" s="293"/>
      <c r="C29" s="293"/>
      <c r="D29" s="293"/>
      <c r="E29" s="293"/>
      <c r="F29" s="293"/>
      <c r="G29" s="293"/>
      <c r="H29" s="293"/>
      <c r="I29" s="293"/>
      <c r="J29" s="300" t="s">
        <v>1101</v>
      </c>
      <c r="K29" s="300"/>
      <c r="L29" s="301"/>
      <c r="M29" s="161">
        <v>2</v>
      </c>
      <c r="N29" s="6"/>
      <c r="O29" s="49"/>
      <c r="P29" s="52" t="s">
        <v>328</v>
      </c>
      <c r="Q29" s="18"/>
      <c r="R29" s="18"/>
      <c r="S29" s="18"/>
      <c r="AC29" s="42"/>
      <c r="AE29" s="41" t="s">
        <v>350</v>
      </c>
      <c r="AH29" s="48" t="s">
        <v>1001</v>
      </c>
      <c r="AJ29" s="41" t="s">
        <v>422</v>
      </c>
    </row>
    <row r="30" spans="1:36" ht="22.5" customHeight="1" thickTop="1" thickBot="1" x14ac:dyDescent="0.35">
      <c r="A30" s="292"/>
      <c r="B30" s="293"/>
      <c r="C30" s="293"/>
      <c r="D30" s="293"/>
      <c r="E30" s="293"/>
      <c r="F30" s="293"/>
      <c r="G30" s="293"/>
      <c r="H30" s="293"/>
      <c r="I30" s="293"/>
      <c r="J30" s="149" t="s">
        <v>1089</v>
      </c>
      <c r="K30" s="154"/>
      <c r="L30" s="154"/>
      <c r="M30" s="192"/>
      <c r="N30" s="6"/>
      <c r="O30" s="49"/>
      <c r="P30" s="52" t="s">
        <v>329</v>
      </c>
      <c r="Q30" s="18"/>
      <c r="R30" s="18"/>
      <c r="S30" s="18"/>
      <c r="AC30" s="42"/>
      <c r="AE30" s="41" t="s">
        <v>351</v>
      </c>
      <c r="AH30" s="48" t="s">
        <v>49</v>
      </c>
      <c r="AJ30" s="41" t="s">
        <v>423</v>
      </c>
    </row>
    <row r="31" spans="1:36" ht="8.25" customHeight="1" thickTop="1" thickBot="1" x14ac:dyDescent="0.35">
      <c r="A31" s="86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193"/>
      <c r="N31" s="6"/>
      <c r="O31" s="49"/>
      <c r="P31" s="52" t="s">
        <v>331</v>
      </c>
      <c r="Q31" s="18"/>
      <c r="R31" s="18"/>
      <c r="S31" s="18"/>
      <c r="AC31" s="42"/>
      <c r="AE31" s="41" t="s">
        <v>352</v>
      </c>
      <c r="AH31" s="48" t="s">
        <v>1005</v>
      </c>
      <c r="AJ31" s="41" t="s">
        <v>424</v>
      </c>
    </row>
    <row r="32" spans="1:36" ht="30" customHeight="1" thickTop="1" thickBot="1" x14ac:dyDescent="0.35">
      <c r="A32" s="87"/>
      <c r="B32" s="289" t="s">
        <v>1104</v>
      </c>
      <c r="C32" s="290"/>
      <c r="D32" s="290"/>
      <c r="E32" s="290"/>
      <c r="F32" s="290"/>
      <c r="G32" s="291"/>
      <c r="H32" s="88"/>
      <c r="I32" s="289" t="s">
        <v>632</v>
      </c>
      <c r="J32" s="290"/>
      <c r="K32" s="290"/>
      <c r="L32" s="290"/>
      <c r="M32" s="302"/>
      <c r="N32" s="6"/>
      <c r="O32" s="49"/>
      <c r="P32" s="52" t="s">
        <v>332</v>
      </c>
      <c r="AC32" s="42"/>
      <c r="AE32" s="41" t="s">
        <v>353</v>
      </c>
      <c r="AH32" s="48" t="s">
        <v>993</v>
      </c>
      <c r="AJ32" s="41" t="s">
        <v>425</v>
      </c>
    </row>
    <row r="33" spans="1:36" ht="9" customHeight="1" thickTop="1" thickBot="1" x14ac:dyDescent="0.3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194"/>
      <c r="N33" s="6"/>
      <c r="O33" s="49"/>
      <c r="P33" s="52" t="s">
        <v>333</v>
      </c>
      <c r="AC33" s="42"/>
      <c r="AE33" s="41" t="s">
        <v>354</v>
      </c>
      <c r="AH33" s="48" t="s">
        <v>67</v>
      </c>
      <c r="AJ33" s="41" t="s">
        <v>426</v>
      </c>
    </row>
    <row r="34" spans="1:36" ht="30" customHeight="1" thickTop="1" thickBot="1" x14ac:dyDescent="0.35">
      <c r="A34" s="90"/>
      <c r="B34" s="286" t="s">
        <v>1114</v>
      </c>
      <c r="C34" s="287"/>
      <c r="D34" s="287"/>
      <c r="E34" s="287"/>
      <c r="F34" s="287"/>
      <c r="G34" s="288"/>
      <c r="H34" s="144"/>
      <c r="I34" s="241" t="s">
        <v>1111</v>
      </c>
      <c r="J34" s="242"/>
      <c r="K34" s="242"/>
      <c r="L34" s="242"/>
      <c r="M34" s="243"/>
      <c r="N34" s="14"/>
      <c r="O34" s="49"/>
      <c r="P34" s="52" t="s">
        <v>334</v>
      </c>
      <c r="Q34" s="19" t="s">
        <v>632</v>
      </c>
      <c r="R34" s="19"/>
      <c r="S34" s="19"/>
      <c r="T34" s="19" t="s">
        <v>893</v>
      </c>
      <c r="U34" s="19" t="s">
        <v>892</v>
      </c>
      <c r="AC34" s="42"/>
      <c r="AE34" s="41" t="s">
        <v>355</v>
      </c>
      <c r="AH34" s="48" t="s">
        <v>48</v>
      </c>
      <c r="AJ34" s="41" t="s">
        <v>429</v>
      </c>
    </row>
    <row r="35" spans="1:36" ht="12" customHeight="1" thickTop="1" thickBot="1" x14ac:dyDescent="0.35">
      <c r="A35" s="90"/>
      <c r="B35" s="160"/>
      <c r="C35" s="160"/>
      <c r="D35" s="160"/>
      <c r="E35" s="160"/>
      <c r="F35" s="160"/>
      <c r="G35" s="160"/>
      <c r="H35" s="144"/>
      <c r="I35" s="80"/>
      <c r="J35" s="142"/>
      <c r="K35" s="142"/>
      <c r="L35" s="142"/>
      <c r="M35" s="195"/>
      <c r="N35" s="14"/>
      <c r="O35" s="49"/>
      <c r="P35" s="52" t="s">
        <v>335</v>
      </c>
      <c r="Q35" s="23" t="s">
        <v>314</v>
      </c>
      <c r="R35" s="23" t="s">
        <v>894</v>
      </c>
      <c r="S35" s="20"/>
      <c r="T35" s="21" t="s">
        <v>402</v>
      </c>
      <c r="U35" s="19"/>
      <c r="AC35" s="42"/>
      <c r="AE35" s="41" t="s">
        <v>356</v>
      </c>
      <c r="AH35" s="48" t="s">
        <v>32</v>
      </c>
      <c r="AJ35" s="41" t="s">
        <v>430</v>
      </c>
    </row>
    <row r="36" spans="1:36" ht="30" customHeight="1" thickTop="1" thickBot="1" x14ac:dyDescent="0.35">
      <c r="A36" s="90"/>
      <c r="B36" s="286" t="s">
        <v>1115</v>
      </c>
      <c r="C36" s="287"/>
      <c r="D36" s="287"/>
      <c r="E36" s="287"/>
      <c r="F36" s="287"/>
      <c r="G36" s="288"/>
      <c r="H36" s="144"/>
      <c r="I36" s="241" t="s">
        <v>1111</v>
      </c>
      <c r="J36" s="242"/>
      <c r="K36" s="242"/>
      <c r="L36" s="242"/>
      <c r="M36" s="243"/>
      <c r="N36" s="14"/>
      <c r="O36" s="49"/>
      <c r="P36" s="52" t="s">
        <v>339</v>
      </c>
      <c r="Q36" s="23" t="s">
        <v>235</v>
      </c>
      <c r="R36" s="23" t="s">
        <v>895</v>
      </c>
      <c r="S36" s="20"/>
      <c r="T36" s="21" t="s">
        <v>316</v>
      </c>
      <c r="U36" s="19"/>
      <c r="AE36" s="41" t="s">
        <v>357</v>
      </c>
      <c r="AH36" s="48" t="s">
        <v>1028</v>
      </c>
      <c r="AJ36" s="41" t="s">
        <v>431</v>
      </c>
    </row>
    <row r="37" spans="1:36" ht="12" customHeight="1" thickTop="1" x14ac:dyDescent="0.3">
      <c r="A37" s="90"/>
      <c r="B37" s="142"/>
      <c r="C37" s="142"/>
      <c r="D37" s="142"/>
      <c r="E37" s="142"/>
      <c r="F37" s="142"/>
      <c r="G37" s="142"/>
      <c r="H37" s="144"/>
      <c r="I37" s="80"/>
      <c r="J37" s="142"/>
      <c r="K37" s="142"/>
      <c r="L37" s="142"/>
      <c r="M37" s="195"/>
      <c r="N37" s="14"/>
      <c r="O37" s="49"/>
      <c r="P37" s="52" t="s">
        <v>340</v>
      </c>
      <c r="Q37" s="23" t="s">
        <v>236</v>
      </c>
      <c r="R37" s="23" t="s">
        <v>896</v>
      </c>
      <c r="S37" s="20"/>
      <c r="T37" s="21" t="s">
        <v>463</v>
      </c>
      <c r="U37" s="19"/>
      <c r="AE37" s="41" t="s">
        <v>358</v>
      </c>
      <c r="AH37" s="48" t="s">
        <v>60</v>
      </c>
      <c r="AJ37" s="41" t="s">
        <v>432</v>
      </c>
    </row>
    <row r="38" spans="1:36" ht="30" customHeight="1" thickBot="1" x14ac:dyDescent="0.35">
      <c r="A38" s="86"/>
      <c r="B38" s="309"/>
      <c r="C38" s="310"/>
      <c r="D38" s="310"/>
      <c r="E38" s="310"/>
      <c r="F38" s="310"/>
      <c r="G38" s="311"/>
      <c r="H38" s="144"/>
      <c r="I38" s="283"/>
      <c r="J38" s="284"/>
      <c r="K38" s="284"/>
      <c r="L38" s="284"/>
      <c r="M38" s="285"/>
      <c r="N38" s="14"/>
      <c r="O38" s="49"/>
      <c r="P38" s="52" t="s">
        <v>343</v>
      </c>
      <c r="Q38" s="23" t="s">
        <v>237</v>
      </c>
      <c r="R38" s="23" t="s">
        <v>897</v>
      </c>
      <c r="S38" s="20"/>
      <c r="T38" s="21" t="s">
        <v>407</v>
      </c>
      <c r="U38" s="19"/>
      <c r="AE38" s="41" t="s">
        <v>359</v>
      </c>
      <c r="AH38" s="48" t="s">
        <v>1068</v>
      </c>
      <c r="AJ38" s="41" t="s">
        <v>433</v>
      </c>
    </row>
    <row r="39" spans="1:36" ht="12" customHeight="1" thickTop="1" x14ac:dyDescent="0.3">
      <c r="A39" s="86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196"/>
      <c r="N39" s="14"/>
      <c r="O39" s="49"/>
      <c r="P39" s="52" t="s">
        <v>344</v>
      </c>
      <c r="Q39" s="23" t="s">
        <v>233</v>
      </c>
      <c r="R39" s="23" t="s">
        <v>898</v>
      </c>
      <c r="S39" s="20"/>
      <c r="T39" s="21" t="s">
        <v>437</v>
      </c>
      <c r="U39" s="19"/>
      <c r="AE39" s="41" t="s">
        <v>360</v>
      </c>
      <c r="AH39" s="48" t="s">
        <v>91</v>
      </c>
      <c r="AJ39" s="41" t="s">
        <v>330</v>
      </c>
    </row>
    <row r="40" spans="1:36" ht="30" customHeight="1" thickBot="1" x14ac:dyDescent="0.35">
      <c r="A40" s="92"/>
      <c r="B40" s="309"/>
      <c r="C40" s="310"/>
      <c r="D40" s="310"/>
      <c r="E40" s="310"/>
      <c r="F40" s="310"/>
      <c r="G40" s="311"/>
      <c r="H40" s="141"/>
      <c r="I40" s="312"/>
      <c r="J40" s="295"/>
      <c r="K40" s="295"/>
      <c r="L40" s="295"/>
      <c r="M40" s="296"/>
      <c r="N40" s="14"/>
      <c r="O40" s="49"/>
      <c r="P40" s="52" t="s">
        <v>347</v>
      </c>
      <c r="Q40" s="22" t="s">
        <v>238</v>
      </c>
      <c r="R40" s="22" t="s">
        <v>899</v>
      </c>
      <c r="S40" s="20"/>
      <c r="T40" s="21" t="s">
        <v>513</v>
      </c>
      <c r="U40" s="19"/>
      <c r="AE40" s="41" t="s">
        <v>361</v>
      </c>
      <c r="AH40" s="48" t="s">
        <v>87</v>
      </c>
      <c r="AJ40" s="41" t="s">
        <v>434</v>
      </c>
    </row>
    <row r="41" spans="1:36" ht="12" customHeight="1" thickTop="1" x14ac:dyDescent="0.3">
      <c r="A41" s="93"/>
      <c r="B41" s="141"/>
      <c r="C41" s="141"/>
      <c r="D41" s="141"/>
      <c r="E41" s="141"/>
      <c r="F41" s="141"/>
      <c r="G41" s="141"/>
      <c r="H41" s="80"/>
      <c r="I41" s="80"/>
      <c r="J41" s="96"/>
      <c r="K41" s="96"/>
      <c r="L41" s="80"/>
      <c r="M41" s="197"/>
      <c r="N41" s="14"/>
      <c r="O41" s="49"/>
      <c r="P41" s="52" t="s">
        <v>349</v>
      </c>
      <c r="Q41" s="22" t="s">
        <v>239</v>
      </c>
      <c r="R41" s="22" t="s">
        <v>900</v>
      </c>
      <c r="S41" s="20"/>
      <c r="T41" s="21" t="s">
        <v>530</v>
      </c>
      <c r="U41" s="19"/>
      <c r="AE41" s="41" t="s">
        <v>362</v>
      </c>
      <c r="AH41" s="48" t="s">
        <v>74</v>
      </c>
      <c r="AJ41" s="41" t="s">
        <v>435</v>
      </c>
    </row>
    <row r="42" spans="1:36" ht="30" customHeight="1" thickBot="1" x14ac:dyDescent="0.35">
      <c r="A42" s="93"/>
      <c r="B42" s="294"/>
      <c r="C42" s="415"/>
      <c r="D42" s="415"/>
      <c r="E42" s="415"/>
      <c r="F42" s="415"/>
      <c r="G42" s="416"/>
      <c r="H42" s="96"/>
      <c r="I42" s="294"/>
      <c r="J42" s="295"/>
      <c r="K42" s="295"/>
      <c r="L42" s="295"/>
      <c r="M42" s="296"/>
      <c r="N42" s="14"/>
      <c r="O42" s="49"/>
      <c r="P42" s="52" t="s">
        <v>351</v>
      </c>
      <c r="Q42" s="22" t="s">
        <v>240</v>
      </c>
      <c r="R42" s="22" t="s">
        <v>901</v>
      </c>
      <c r="S42" s="20"/>
      <c r="T42" s="21" t="s">
        <v>558</v>
      </c>
      <c r="U42" s="19"/>
      <c r="AE42" s="41" t="s">
        <v>363</v>
      </c>
      <c r="AH42" s="48" t="s">
        <v>93</v>
      </c>
      <c r="AJ42" s="41" t="s">
        <v>436</v>
      </c>
    </row>
    <row r="43" spans="1:36" ht="12" customHeight="1" thickTop="1" x14ac:dyDescent="0.3">
      <c r="A43" s="93"/>
      <c r="B43" s="57"/>
      <c r="C43" s="57"/>
      <c r="D43" s="57"/>
      <c r="E43" s="63"/>
      <c r="F43" s="57"/>
      <c r="G43" s="57"/>
      <c r="H43" s="80"/>
      <c r="I43" s="94"/>
      <c r="J43" s="95"/>
      <c r="K43" s="96"/>
      <c r="L43" s="94"/>
      <c r="M43" s="198"/>
      <c r="N43" s="14"/>
      <c r="O43" s="49"/>
      <c r="P43" s="52" t="s">
        <v>355</v>
      </c>
      <c r="Q43" s="22" t="s">
        <v>241</v>
      </c>
      <c r="R43" s="22" t="s">
        <v>902</v>
      </c>
      <c r="S43" s="20"/>
      <c r="T43" s="21" t="s">
        <v>565</v>
      </c>
      <c r="U43" s="19"/>
      <c r="AE43" s="41" t="s">
        <v>364</v>
      </c>
      <c r="AH43" s="48" t="s">
        <v>68</v>
      </c>
      <c r="AJ43" s="41" t="s">
        <v>437</v>
      </c>
    </row>
    <row r="44" spans="1:36" ht="12" customHeight="1" thickBot="1" x14ac:dyDescent="0.35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199"/>
      <c r="N44" s="6"/>
      <c r="O44" s="49"/>
      <c r="P44" s="52" t="s">
        <v>340</v>
      </c>
      <c r="Q44" s="23" t="s">
        <v>378</v>
      </c>
      <c r="R44" s="23" t="s">
        <v>903</v>
      </c>
      <c r="S44" s="20"/>
      <c r="T44" s="21" t="s">
        <v>458</v>
      </c>
      <c r="U44" s="19"/>
      <c r="W44" s="54" t="s">
        <v>163</v>
      </c>
      <c r="Y44" s="54" t="s">
        <v>163</v>
      </c>
      <c r="AE44" s="41" t="s">
        <v>380</v>
      </c>
      <c r="AH44" s="48" t="s">
        <v>1043</v>
      </c>
      <c r="AJ44" s="41" t="s">
        <v>457</v>
      </c>
    </row>
    <row r="45" spans="1:36" ht="27.75" customHeight="1" thickTop="1" thickBot="1" x14ac:dyDescent="0.35">
      <c r="A45" s="344" t="s">
        <v>945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6"/>
      <c r="N45" s="6"/>
      <c r="O45" s="49"/>
      <c r="P45" s="52" t="s">
        <v>346</v>
      </c>
      <c r="Q45" s="23" t="s">
        <v>387</v>
      </c>
      <c r="R45" s="23" t="s">
        <v>904</v>
      </c>
      <c r="S45" s="20"/>
      <c r="T45" s="21" t="s">
        <v>367</v>
      </c>
      <c r="U45" s="19"/>
      <c r="W45" s="54" t="s">
        <v>693</v>
      </c>
      <c r="Y45" s="54" t="s">
        <v>693</v>
      </c>
      <c r="AE45" s="41" t="s">
        <v>381</v>
      </c>
      <c r="AH45" s="48" t="s">
        <v>1051</v>
      </c>
      <c r="AJ45" s="41" t="s">
        <v>458</v>
      </c>
    </row>
    <row r="46" spans="1:36" ht="21" customHeight="1" thickTop="1" x14ac:dyDescent="0.3">
      <c r="A46" s="99" t="s">
        <v>836</v>
      </c>
      <c r="B46" s="100"/>
      <c r="C46" s="100"/>
      <c r="D46" s="100"/>
      <c r="E46" s="101"/>
      <c r="F46" s="101"/>
      <c r="G46" s="101"/>
      <c r="H46" s="101"/>
      <c r="I46" s="101"/>
      <c r="J46" s="101"/>
      <c r="K46" s="101"/>
      <c r="L46" s="101"/>
      <c r="M46" s="200"/>
      <c r="N46" s="6"/>
      <c r="O46" s="49"/>
      <c r="P46" s="52" t="s">
        <v>354</v>
      </c>
      <c r="Q46" s="33"/>
      <c r="R46" s="33"/>
      <c r="S46" s="20"/>
      <c r="T46" s="21" t="s">
        <v>563</v>
      </c>
      <c r="U46" s="19"/>
      <c r="W46" s="54" t="s">
        <v>802</v>
      </c>
      <c r="Y46" s="54" t="s">
        <v>802</v>
      </c>
      <c r="AE46" s="41" t="s">
        <v>382</v>
      </c>
      <c r="AH46" s="48" t="s">
        <v>1044</v>
      </c>
      <c r="AJ46" s="41" t="s">
        <v>459</v>
      </c>
    </row>
    <row r="47" spans="1:36" ht="9.75" customHeight="1" x14ac:dyDescent="0.3">
      <c r="A47" s="102"/>
      <c r="B47" s="103"/>
      <c r="C47" s="103"/>
      <c r="D47" s="104"/>
      <c r="E47" s="104"/>
      <c r="F47" s="65"/>
      <c r="G47" s="65"/>
      <c r="H47" s="104"/>
      <c r="I47" s="104"/>
      <c r="J47" s="104"/>
      <c r="K47" s="104"/>
      <c r="L47" s="104"/>
      <c r="M47" s="201"/>
      <c r="N47" s="6"/>
      <c r="O47" s="49"/>
      <c r="P47" s="52" t="s">
        <v>355</v>
      </c>
      <c r="Q47" s="33"/>
      <c r="R47" s="33"/>
      <c r="S47" s="24"/>
      <c r="T47" s="21" t="s">
        <v>424</v>
      </c>
      <c r="U47" s="19"/>
      <c r="W47" s="54" t="s">
        <v>624</v>
      </c>
      <c r="Y47" s="54" t="s">
        <v>624</v>
      </c>
      <c r="AE47" s="41" t="s">
        <v>383</v>
      </c>
      <c r="AH47" s="48" t="s">
        <v>1069</v>
      </c>
      <c r="AJ47" s="41" t="s">
        <v>460</v>
      </c>
    </row>
    <row r="48" spans="1:36" ht="35.1" customHeight="1" thickBot="1" x14ac:dyDescent="0.35">
      <c r="A48" s="253" t="s">
        <v>940</v>
      </c>
      <c r="B48" s="239"/>
      <c r="C48" s="239"/>
      <c r="D48" s="240"/>
      <c r="E48" s="247" t="s">
        <v>1108</v>
      </c>
      <c r="F48" s="249"/>
      <c r="G48" s="157"/>
      <c r="H48" s="163" t="s">
        <v>941</v>
      </c>
      <c r="I48" s="162" t="s">
        <v>1116</v>
      </c>
      <c r="J48" s="165"/>
      <c r="K48" s="307" t="s">
        <v>942</v>
      </c>
      <c r="L48" s="308"/>
      <c r="M48" s="164" t="s">
        <v>1117</v>
      </c>
      <c r="N48" s="6"/>
      <c r="O48" s="49"/>
      <c r="P48" s="52" t="s">
        <v>363</v>
      </c>
      <c r="Q48" s="19"/>
      <c r="R48" s="19"/>
      <c r="S48" s="24"/>
      <c r="T48" s="21" t="s">
        <v>426</v>
      </c>
      <c r="U48" s="19"/>
      <c r="W48" s="54" t="s">
        <v>751</v>
      </c>
      <c r="Y48" s="54" t="s">
        <v>751</v>
      </c>
      <c r="AE48" s="41" t="s">
        <v>384</v>
      </c>
      <c r="AH48" s="48" t="s">
        <v>1033</v>
      </c>
      <c r="AJ48" s="41" t="s">
        <v>461</v>
      </c>
    </row>
    <row r="49" spans="1:36" ht="12" customHeight="1" thickTop="1" x14ac:dyDescent="0.3">
      <c r="A49" s="136"/>
      <c r="B49" s="137"/>
      <c r="C49" s="137"/>
      <c r="D49" s="137"/>
      <c r="E49" s="66"/>
      <c r="F49" s="66"/>
      <c r="G49" s="66"/>
      <c r="H49" s="166"/>
      <c r="I49" s="166"/>
      <c r="J49" s="166"/>
      <c r="K49" s="166"/>
      <c r="L49" s="166"/>
      <c r="M49" s="202"/>
      <c r="N49" s="6"/>
      <c r="O49" s="49"/>
      <c r="P49" s="52" t="s">
        <v>364</v>
      </c>
      <c r="Q49" s="19"/>
      <c r="R49" s="19"/>
      <c r="S49" s="24"/>
      <c r="T49" s="21" t="s">
        <v>429</v>
      </c>
      <c r="U49" s="19"/>
      <c r="W49" s="54" t="s">
        <v>907</v>
      </c>
      <c r="Y49" s="54" t="s">
        <v>907</v>
      </c>
      <c r="AE49" s="41" t="s">
        <v>385</v>
      </c>
      <c r="AH49" s="48" t="s">
        <v>36</v>
      </c>
      <c r="AJ49" s="41" t="s">
        <v>462</v>
      </c>
    </row>
    <row r="50" spans="1:36" ht="26.25" customHeight="1" thickBot="1" x14ac:dyDescent="0.35">
      <c r="A50" s="253" t="s">
        <v>943</v>
      </c>
      <c r="B50" s="239"/>
      <c r="C50" s="239"/>
      <c r="D50" s="240"/>
      <c r="E50" s="304" t="s">
        <v>960</v>
      </c>
      <c r="F50" s="305"/>
      <c r="G50" s="305"/>
      <c r="H50" s="306"/>
      <c r="I50" s="167"/>
      <c r="J50" s="281" t="s">
        <v>665</v>
      </c>
      <c r="K50" s="282"/>
      <c r="L50" s="282"/>
      <c r="M50" s="168" t="s">
        <v>1108</v>
      </c>
      <c r="N50" s="6"/>
      <c r="O50" s="49"/>
      <c r="P50" s="52" t="s">
        <v>368</v>
      </c>
      <c r="Q50" s="19"/>
      <c r="R50" s="19"/>
      <c r="S50" s="24"/>
      <c r="T50" s="21" t="s">
        <v>433</v>
      </c>
      <c r="U50" s="19"/>
      <c r="W50" s="54" t="s">
        <v>842</v>
      </c>
      <c r="Y50" s="54" t="s">
        <v>842</v>
      </c>
      <c r="AE50" s="41" t="s">
        <v>386</v>
      </c>
      <c r="AH50" s="48" t="s">
        <v>70</v>
      </c>
      <c r="AJ50" s="41" t="s">
        <v>463</v>
      </c>
    </row>
    <row r="51" spans="1:36" ht="12" customHeight="1" thickTop="1" x14ac:dyDescent="0.3">
      <c r="A51" s="136"/>
      <c r="B51" s="137"/>
      <c r="C51" s="137"/>
      <c r="D51" s="137"/>
      <c r="E51" s="356"/>
      <c r="F51" s="356"/>
      <c r="G51" s="126"/>
      <c r="H51" s="74"/>
      <c r="I51" s="74"/>
      <c r="J51" s="74"/>
      <c r="K51" s="234"/>
      <c r="L51" s="234"/>
      <c r="M51" s="235"/>
      <c r="N51" s="6"/>
      <c r="O51" s="49"/>
      <c r="P51" s="52" t="s">
        <v>370</v>
      </c>
      <c r="Q51" s="19"/>
      <c r="R51" s="19"/>
      <c r="S51" s="24"/>
      <c r="T51" s="21" t="s">
        <v>483</v>
      </c>
      <c r="U51" s="19"/>
      <c r="W51" s="54" t="s">
        <v>670</v>
      </c>
      <c r="Y51" s="54" t="s">
        <v>670</v>
      </c>
      <c r="AE51" s="41" t="s">
        <v>387</v>
      </c>
      <c r="AH51" s="48" t="s">
        <v>1006</v>
      </c>
      <c r="AJ51" s="41" t="s">
        <v>464</v>
      </c>
    </row>
    <row r="52" spans="1:36" ht="70.5" customHeight="1" thickBot="1" x14ac:dyDescent="0.35">
      <c r="A52" s="253" t="s">
        <v>242</v>
      </c>
      <c r="B52" s="239"/>
      <c r="C52" s="239"/>
      <c r="D52" s="240"/>
      <c r="E52" s="313"/>
      <c r="F52" s="314"/>
      <c r="G52" s="314"/>
      <c r="H52" s="314"/>
      <c r="I52" s="314"/>
      <c r="J52" s="314"/>
      <c r="K52" s="314"/>
      <c r="L52" s="314"/>
      <c r="M52" s="315"/>
      <c r="N52" s="6"/>
      <c r="O52" s="49"/>
      <c r="P52" s="52" t="s">
        <v>303</v>
      </c>
      <c r="Q52" s="19"/>
      <c r="R52" s="19"/>
      <c r="S52" s="24"/>
      <c r="T52" s="21" t="s">
        <v>484</v>
      </c>
      <c r="U52" s="19"/>
      <c r="W52" s="54" t="s">
        <v>669</v>
      </c>
      <c r="Y52" s="54" t="s">
        <v>669</v>
      </c>
      <c r="AE52" s="41" t="s">
        <v>388</v>
      </c>
      <c r="AH52" s="48" t="s">
        <v>1070</v>
      </c>
      <c r="AJ52" s="41" t="s">
        <v>465</v>
      </c>
    </row>
    <row r="53" spans="1:36" ht="10.5" customHeight="1" thickTop="1" thickBot="1" x14ac:dyDescent="0.35">
      <c r="A53" s="105"/>
      <c r="B53" s="106"/>
      <c r="C53" s="106"/>
      <c r="D53" s="106"/>
      <c r="E53" s="303"/>
      <c r="F53" s="303"/>
      <c r="G53" s="153"/>
      <c r="H53" s="107"/>
      <c r="I53" s="107"/>
      <c r="J53" s="107"/>
      <c r="K53" s="408"/>
      <c r="L53" s="408"/>
      <c r="M53" s="409"/>
      <c r="N53" s="6"/>
      <c r="O53" s="49"/>
      <c r="P53" s="52" t="s">
        <v>377</v>
      </c>
      <c r="Q53" s="19"/>
      <c r="R53" s="19"/>
      <c r="S53" s="24"/>
      <c r="T53" s="21" t="s">
        <v>349</v>
      </c>
      <c r="U53" s="19"/>
      <c r="W53" s="54" t="s">
        <v>264</v>
      </c>
      <c r="Y53" s="54" t="s">
        <v>264</v>
      </c>
      <c r="AE53" s="41" t="s">
        <v>389</v>
      </c>
      <c r="AH53" s="48" t="s">
        <v>1008</v>
      </c>
      <c r="AJ53" s="41" t="s">
        <v>466</v>
      </c>
    </row>
    <row r="54" spans="1:36" ht="7.5" customHeight="1" thickTop="1" thickBot="1" x14ac:dyDescent="0.35">
      <c r="A54" s="108"/>
      <c r="B54" s="64"/>
      <c r="C54" s="64"/>
      <c r="D54" s="64"/>
      <c r="E54" s="126"/>
      <c r="F54" s="126"/>
      <c r="G54" s="126"/>
      <c r="H54" s="74"/>
      <c r="I54" s="74"/>
      <c r="J54" s="74"/>
      <c r="K54" s="155"/>
      <c r="L54" s="155"/>
      <c r="M54" s="203"/>
      <c r="N54" s="6"/>
      <c r="O54" s="49"/>
      <c r="P54" s="52" t="s">
        <v>379</v>
      </c>
      <c r="Q54" s="19"/>
      <c r="R54" s="19"/>
      <c r="S54" s="24"/>
      <c r="T54" s="21" t="s">
        <v>350</v>
      </c>
      <c r="U54" s="19"/>
      <c r="W54" s="54" t="s">
        <v>645</v>
      </c>
      <c r="Y54" s="54" t="s">
        <v>645</v>
      </c>
      <c r="AE54" s="41" t="s">
        <v>390</v>
      </c>
      <c r="AH54" s="48" t="s">
        <v>73</v>
      </c>
      <c r="AJ54" s="41" t="s">
        <v>467</v>
      </c>
    </row>
    <row r="55" spans="1:36" ht="60" customHeight="1" thickTop="1" thickBot="1" x14ac:dyDescent="0.35">
      <c r="A55" s="412" t="s">
        <v>964</v>
      </c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4"/>
      <c r="N55" s="6"/>
      <c r="O55" s="49"/>
      <c r="P55" s="52" t="s">
        <v>388</v>
      </c>
      <c r="Q55" s="19"/>
      <c r="R55" s="19"/>
      <c r="S55" s="24"/>
      <c r="T55" s="21" t="s">
        <v>489</v>
      </c>
      <c r="U55" s="19"/>
      <c r="W55" s="54" t="s">
        <v>622</v>
      </c>
      <c r="Y55" s="54" t="s">
        <v>622</v>
      </c>
      <c r="AH55" s="48" t="s">
        <v>76</v>
      </c>
      <c r="AJ55" s="41" t="s">
        <v>468</v>
      </c>
    </row>
    <row r="56" spans="1:36" ht="7.5" customHeight="1" thickTop="1" thickBot="1" x14ac:dyDescent="0.35">
      <c r="A56" s="109"/>
      <c r="B56" s="58"/>
      <c r="C56" s="58"/>
      <c r="D56" s="58"/>
      <c r="E56" s="110"/>
      <c r="F56" s="110"/>
      <c r="G56" s="110"/>
      <c r="H56" s="111"/>
      <c r="I56" s="111"/>
      <c r="J56" s="111"/>
      <c r="K56" s="112"/>
      <c r="L56" s="112"/>
      <c r="M56" s="204"/>
      <c r="O56" s="49"/>
      <c r="P56" s="52" t="s">
        <v>310</v>
      </c>
      <c r="Q56" s="19"/>
      <c r="R56" s="19"/>
      <c r="S56" s="24"/>
      <c r="T56" s="21" t="s">
        <v>491</v>
      </c>
      <c r="U56" s="19"/>
      <c r="W56" s="54" t="s">
        <v>208</v>
      </c>
      <c r="Y56" s="54" t="s">
        <v>208</v>
      </c>
      <c r="AH56" s="48" t="s">
        <v>78</v>
      </c>
      <c r="AJ56" s="41" t="s">
        <v>469</v>
      </c>
    </row>
    <row r="57" spans="1:36" ht="26.25" customHeight="1" thickTop="1" thickBot="1" x14ac:dyDescent="0.35">
      <c r="A57" s="344" t="s">
        <v>971</v>
      </c>
      <c r="B57" s="345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6"/>
      <c r="N57" s="6"/>
      <c r="O57" s="49"/>
      <c r="P57" s="52" t="s">
        <v>312</v>
      </c>
      <c r="Q57" s="19"/>
      <c r="R57" s="19"/>
      <c r="S57" s="24"/>
      <c r="T57" s="21" t="s">
        <v>358</v>
      </c>
      <c r="U57" s="19"/>
      <c r="W57" s="54" t="s">
        <v>757</v>
      </c>
      <c r="Y57" s="54" t="s">
        <v>757</v>
      </c>
      <c r="AH57" s="48" t="s">
        <v>77</v>
      </c>
      <c r="AJ57" s="41" t="s">
        <v>470</v>
      </c>
    </row>
    <row r="58" spans="1:36" ht="6" customHeight="1" thickTop="1" thickBot="1" x14ac:dyDescent="0.35">
      <c r="A58" s="321"/>
      <c r="B58" s="322"/>
      <c r="C58" s="322"/>
      <c r="D58" s="322"/>
      <c r="E58" s="322"/>
      <c r="F58" s="322"/>
      <c r="G58" s="322"/>
      <c r="H58" s="322"/>
      <c r="I58" s="322"/>
      <c r="J58" s="322"/>
      <c r="K58" s="322"/>
      <c r="L58" s="322"/>
      <c r="M58" s="323"/>
      <c r="N58" s="6"/>
      <c r="O58" s="49"/>
      <c r="P58" s="52" t="s">
        <v>313</v>
      </c>
      <c r="Q58" s="19"/>
      <c r="R58" s="19"/>
      <c r="S58" s="24"/>
      <c r="T58" s="21" t="s">
        <v>514</v>
      </c>
      <c r="U58" s="19"/>
      <c r="W58" s="54" t="s">
        <v>786</v>
      </c>
      <c r="Y58" s="54" t="s">
        <v>786</v>
      </c>
      <c r="AH58" s="48" t="s">
        <v>1010</v>
      </c>
      <c r="AJ58" s="41" t="s">
        <v>471</v>
      </c>
    </row>
    <row r="59" spans="1:36" ht="25.5" customHeight="1" thickTop="1" thickBot="1" x14ac:dyDescent="0.35">
      <c r="A59" s="289"/>
      <c r="B59" s="291"/>
      <c r="C59" s="405" t="s">
        <v>1090</v>
      </c>
      <c r="D59" s="406"/>
      <c r="E59" s="407"/>
      <c r="F59" s="330" t="s">
        <v>970</v>
      </c>
      <c r="G59" s="331"/>
      <c r="H59" s="331"/>
      <c r="I59" s="331"/>
      <c r="J59" s="331"/>
      <c r="K59" s="331"/>
      <c r="L59" s="331"/>
      <c r="M59" s="332"/>
      <c r="N59" s="6"/>
      <c r="O59" s="49"/>
      <c r="P59" s="52" t="s">
        <v>318</v>
      </c>
      <c r="Q59" s="19"/>
      <c r="R59" s="19"/>
      <c r="S59" s="24"/>
      <c r="T59" s="21" t="s">
        <v>374</v>
      </c>
      <c r="U59" s="19"/>
      <c r="W59" s="54" t="s">
        <v>156</v>
      </c>
      <c r="Y59" s="54" t="s">
        <v>156</v>
      </c>
      <c r="AH59" s="48" t="s">
        <v>1071</v>
      </c>
      <c r="AJ59" s="41" t="s">
        <v>472</v>
      </c>
    </row>
    <row r="60" spans="1:36" ht="35.1" customHeight="1" thickTop="1" thickBot="1" x14ac:dyDescent="0.35">
      <c r="A60" s="232">
        <v>1</v>
      </c>
      <c r="B60" s="233"/>
      <c r="C60" s="350"/>
      <c r="D60" s="351"/>
      <c r="E60" s="352"/>
      <c r="F60" s="338"/>
      <c r="G60" s="339"/>
      <c r="H60" s="339"/>
      <c r="I60" s="339"/>
      <c r="J60" s="339"/>
      <c r="K60" s="339"/>
      <c r="L60" s="339"/>
      <c r="M60" s="340"/>
      <c r="N60" s="140"/>
      <c r="O60" s="138"/>
      <c r="P60" s="139"/>
      <c r="Q60" s="19"/>
      <c r="R60" s="19"/>
      <c r="S60" s="20"/>
      <c r="T60" s="21" t="s">
        <v>401</v>
      </c>
      <c r="U60" s="19"/>
      <c r="W60" s="54" t="s">
        <v>840</v>
      </c>
      <c r="Y60" s="54" t="s">
        <v>840</v>
      </c>
      <c r="AH60" s="48" t="s">
        <v>1034</v>
      </c>
      <c r="AJ60" s="41" t="s">
        <v>473</v>
      </c>
    </row>
    <row r="61" spans="1:36" ht="35.1" hidden="1" customHeight="1" thickTop="1" thickBot="1" x14ac:dyDescent="0.35">
      <c r="A61" s="232">
        <v>4</v>
      </c>
      <c r="B61" s="233"/>
      <c r="C61" s="350"/>
      <c r="D61" s="351"/>
      <c r="E61" s="352"/>
      <c r="F61" s="353"/>
      <c r="G61" s="354"/>
      <c r="H61" s="354"/>
      <c r="I61" s="354"/>
      <c r="J61" s="354"/>
      <c r="K61" s="354"/>
      <c r="L61" s="354"/>
      <c r="M61" s="355"/>
      <c r="N61" s="6"/>
      <c r="O61" s="49"/>
      <c r="P61" s="52" t="s">
        <v>336</v>
      </c>
      <c r="Q61" s="19"/>
      <c r="R61" s="19"/>
      <c r="S61" s="20"/>
      <c r="T61" s="21" t="s">
        <v>411</v>
      </c>
      <c r="U61" s="19"/>
      <c r="W61" s="54" t="s">
        <v>826</v>
      </c>
      <c r="Y61" s="54" t="s">
        <v>826</v>
      </c>
      <c r="AH61" s="48" t="s">
        <v>1011</v>
      </c>
      <c r="AJ61" s="41" t="s">
        <v>476</v>
      </c>
    </row>
    <row r="62" spans="1:36" ht="35.1" hidden="1" customHeight="1" thickTop="1" thickBot="1" x14ac:dyDescent="0.35">
      <c r="A62" s="232">
        <v>5</v>
      </c>
      <c r="B62" s="233"/>
      <c r="C62" s="350"/>
      <c r="D62" s="351"/>
      <c r="E62" s="352"/>
      <c r="F62" s="353"/>
      <c r="G62" s="354"/>
      <c r="H62" s="354"/>
      <c r="I62" s="354"/>
      <c r="J62" s="354"/>
      <c r="K62" s="354"/>
      <c r="L62" s="354"/>
      <c r="M62" s="355"/>
      <c r="N62" s="6"/>
      <c r="O62" s="49"/>
      <c r="P62" s="52" t="s">
        <v>337</v>
      </c>
      <c r="Q62" s="19"/>
      <c r="R62" s="19"/>
      <c r="S62" s="20"/>
      <c r="T62" s="21" t="s">
        <v>412</v>
      </c>
      <c r="U62" s="19"/>
      <c r="W62" s="54" t="s">
        <v>735</v>
      </c>
      <c r="Y62" s="54" t="s">
        <v>735</v>
      </c>
      <c r="AH62" s="48" t="s">
        <v>95</v>
      </c>
      <c r="AJ62" s="41" t="s">
        <v>477</v>
      </c>
    </row>
    <row r="63" spans="1:36" ht="7.5" customHeight="1" thickTop="1" thickBot="1" x14ac:dyDescent="0.35">
      <c r="A63" s="333"/>
      <c r="B63" s="333"/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4"/>
      <c r="N63" s="6"/>
      <c r="O63" s="49"/>
      <c r="P63" s="52" t="s">
        <v>338</v>
      </c>
      <c r="Q63" s="19"/>
      <c r="R63" s="19"/>
      <c r="S63" s="20"/>
      <c r="T63" s="21" t="s">
        <v>413</v>
      </c>
      <c r="U63" s="19"/>
      <c r="W63" s="54" t="s">
        <v>917</v>
      </c>
      <c r="Y63" s="54" t="s">
        <v>917</v>
      </c>
      <c r="AH63" s="48" t="s">
        <v>1012</v>
      </c>
      <c r="AJ63" s="41" t="s">
        <v>478</v>
      </c>
    </row>
    <row r="64" spans="1:36" ht="43.5" customHeight="1" thickTop="1" thickBot="1" x14ac:dyDescent="0.35">
      <c r="A64" s="330" t="s">
        <v>1102</v>
      </c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2"/>
      <c r="N64" s="6"/>
      <c r="O64" s="49"/>
      <c r="P64" s="52" t="s">
        <v>341</v>
      </c>
      <c r="Q64" s="19"/>
      <c r="R64" s="19"/>
      <c r="S64" s="20"/>
      <c r="T64" s="21" t="s">
        <v>414</v>
      </c>
      <c r="U64" s="19"/>
      <c r="W64" s="54" t="s">
        <v>737</v>
      </c>
      <c r="Y64" s="54" t="s">
        <v>737</v>
      </c>
      <c r="AB64" s="16"/>
      <c r="AH64" s="48" t="s">
        <v>1009</v>
      </c>
      <c r="AJ64" s="41" t="s">
        <v>479</v>
      </c>
    </row>
    <row r="65" spans="1:36" ht="34.5" customHeight="1" thickTop="1" thickBot="1" x14ac:dyDescent="0.35">
      <c r="A65" s="335" t="s">
        <v>180</v>
      </c>
      <c r="B65" s="336"/>
      <c r="C65" s="336"/>
      <c r="D65" s="337"/>
      <c r="E65" s="224"/>
      <c r="F65" s="225"/>
      <c r="G65" s="225"/>
      <c r="H65" s="225"/>
      <c r="I65" s="225"/>
      <c r="J65" s="225"/>
      <c r="K65" s="225"/>
      <c r="L65" s="225"/>
      <c r="M65" s="226"/>
      <c r="N65" s="6"/>
      <c r="O65" s="49"/>
      <c r="P65" s="52" t="s">
        <v>345</v>
      </c>
      <c r="Q65" s="19"/>
      <c r="R65" s="19"/>
      <c r="S65" s="20"/>
      <c r="T65" s="21" t="s">
        <v>414</v>
      </c>
      <c r="U65" s="127" t="s">
        <v>1090</v>
      </c>
      <c r="W65" s="54" t="s">
        <v>184</v>
      </c>
      <c r="Y65" s="54" t="s">
        <v>184</v>
      </c>
      <c r="AH65" s="48" t="s">
        <v>1013</v>
      </c>
      <c r="AJ65" s="41" t="s">
        <v>480</v>
      </c>
    </row>
    <row r="66" spans="1:36" ht="30" customHeight="1" thickTop="1" thickBot="1" x14ac:dyDescent="0.35">
      <c r="A66" s="318" t="s">
        <v>1096</v>
      </c>
      <c r="B66" s="319"/>
      <c r="C66" s="319"/>
      <c r="D66" s="320"/>
      <c r="E66" s="227" t="s">
        <v>1090</v>
      </c>
      <c r="F66" s="228"/>
      <c r="G66" s="327" t="s">
        <v>1094</v>
      </c>
      <c r="H66" s="328"/>
      <c r="I66" s="328"/>
      <c r="J66" s="328"/>
      <c r="K66" s="328"/>
      <c r="L66" s="328"/>
      <c r="M66" s="329"/>
      <c r="N66" s="6"/>
      <c r="O66" s="49"/>
      <c r="P66" s="52" t="s">
        <v>347</v>
      </c>
      <c r="Q66" s="19"/>
      <c r="R66" s="19"/>
      <c r="S66" s="20"/>
      <c r="T66" s="21" t="s">
        <v>415</v>
      </c>
      <c r="U66" s="129"/>
      <c r="W66" s="54" t="s">
        <v>832</v>
      </c>
      <c r="Y66" s="54" t="s">
        <v>832</v>
      </c>
      <c r="AH66" s="48" t="s">
        <v>75</v>
      </c>
      <c r="AJ66" s="41" t="s">
        <v>481</v>
      </c>
    </row>
    <row r="67" spans="1:36" ht="30" customHeight="1" thickTop="1" thickBot="1" x14ac:dyDescent="0.35">
      <c r="A67" s="113"/>
      <c r="B67" s="114"/>
      <c r="C67" s="114"/>
      <c r="D67" s="115"/>
      <c r="E67" s="316">
        <v>2</v>
      </c>
      <c r="F67" s="317"/>
      <c r="G67" s="347" t="s">
        <v>1118</v>
      </c>
      <c r="H67" s="348"/>
      <c r="I67" s="348"/>
      <c r="J67" s="348"/>
      <c r="K67" s="348"/>
      <c r="L67" s="348"/>
      <c r="M67" s="349"/>
      <c r="N67" s="140"/>
      <c r="O67" s="139"/>
      <c r="P67" s="52" t="s">
        <v>348</v>
      </c>
      <c r="Q67" s="19"/>
      <c r="R67" s="19"/>
      <c r="S67" s="20"/>
      <c r="T67" s="21" t="s">
        <v>416</v>
      </c>
      <c r="U67" s="128" t="s">
        <v>1091</v>
      </c>
      <c r="W67" s="54" t="s">
        <v>787</v>
      </c>
      <c r="Y67" s="54" t="s">
        <v>787</v>
      </c>
      <c r="AH67" s="48" t="s">
        <v>71</v>
      </c>
      <c r="AJ67" s="41" t="s">
        <v>482</v>
      </c>
    </row>
    <row r="68" spans="1:36" ht="30" customHeight="1" thickTop="1" thickBot="1" x14ac:dyDescent="0.35">
      <c r="A68" s="324"/>
      <c r="B68" s="325"/>
      <c r="C68" s="325"/>
      <c r="D68" s="326"/>
      <c r="E68" s="316">
        <v>2</v>
      </c>
      <c r="F68" s="317"/>
      <c r="G68" s="347" t="s">
        <v>818</v>
      </c>
      <c r="H68" s="348"/>
      <c r="I68" s="348"/>
      <c r="J68" s="348"/>
      <c r="K68" s="348"/>
      <c r="L68" s="348"/>
      <c r="M68" s="349"/>
      <c r="N68" s="140"/>
      <c r="O68" s="139"/>
      <c r="P68" s="52" t="s">
        <v>349</v>
      </c>
      <c r="Q68" s="19"/>
      <c r="R68" s="19"/>
      <c r="S68" s="20"/>
      <c r="T68" s="21" t="s">
        <v>464</v>
      </c>
      <c r="U68" s="128" t="s">
        <v>1092</v>
      </c>
      <c r="W68" s="54" t="s">
        <v>932</v>
      </c>
      <c r="Y68" s="54" t="s">
        <v>932</v>
      </c>
      <c r="AH68" s="48" t="s">
        <v>96</v>
      </c>
      <c r="AJ68" s="41" t="s">
        <v>483</v>
      </c>
    </row>
    <row r="69" spans="1:36" ht="30" customHeight="1" thickTop="1" thickBot="1" x14ac:dyDescent="0.35">
      <c r="A69" s="410"/>
      <c r="B69" s="259"/>
      <c r="C69" s="259"/>
      <c r="D69" s="411"/>
      <c r="E69" s="316">
        <v>2</v>
      </c>
      <c r="F69" s="317"/>
      <c r="G69" s="347" t="s">
        <v>1119</v>
      </c>
      <c r="H69" s="348"/>
      <c r="I69" s="348"/>
      <c r="J69" s="348"/>
      <c r="K69" s="348"/>
      <c r="L69" s="348"/>
      <c r="M69" s="349"/>
      <c r="N69" s="140"/>
      <c r="O69" s="139"/>
      <c r="P69" s="52" t="s">
        <v>350</v>
      </c>
      <c r="Q69" s="19"/>
      <c r="R69" s="19"/>
      <c r="S69" s="20"/>
      <c r="T69" s="21" t="s">
        <v>480</v>
      </c>
      <c r="U69" s="128" t="s">
        <v>1093</v>
      </c>
      <c r="W69" s="54" t="s">
        <v>745</v>
      </c>
      <c r="Y69" s="54" t="s">
        <v>745</v>
      </c>
      <c r="AH69" s="48" t="s">
        <v>1047</v>
      </c>
      <c r="AJ69" s="41" t="s">
        <v>484</v>
      </c>
    </row>
    <row r="70" spans="1:36" ht="30" hidden="1" customHeight="1" thickTop="1" thickBot="1" x14ac:dyDescent="0.35">
      <c r="A70" s="221"/>
      <c r="B70" s="222"/>
      <c r="C70" s="222"/>
      <c r="D70" s="223"/>
      <c r="E70" s="207" t="s">
        <v>1095</v>
      </c>
      <c r="F70" s="208"/>
      <c r="G70" s="218"/>
      <c r="H70" s="219"/>
      <c r="I70" s="219"/>
      <c r="J70" s="219"/>
      <c r="K70" s="219"/>
      <c r="L70" s="219"/>
      <c r="M70" s="220"/>
      <c r="N70" s="6"/>
      <c r="O70" s="49"/>
      <c r="P70" s="52" t="s">
        <v>352</v>
      </c>
      <c r="Q70" s="19"/>
      <c r="R70" s="19"/>
      <c r="S70" s="20"/>
      <c r="T70" s="21" t="s">
        <v>482</v>
      </c>
      <c r="U70" s="128" t="s">
        <v>1095</v>
      </c>
      <c r="W70" s="54" t="s">
        <v>108</v>
      </c>
      <c r="Y70" s="54" t="s">
        <v>108</v>
      </c>
      <c r="AH70" s="48" t="s">
        <v>6</v>
      </c>
      <c r="AJ70" s="41" t="s">
        <v>349</v>
      </c>
    </row>
    <row r="71" spans="1:36" ht="30" hidden="1" customHeight="1" thickTop="1" thickBot="1" x14ac:dyDescent="0.35">
      <c r="A71" s="221"/>
      <c r="B71" s="222"/>
      <c r="C71" s="222"/>
      <c r="D71" s="223"/>
      <c r="E71" s="207" t="s">
        <v>1095</v>
      </c>
      <c r="F71" s="208"/>
      <c r="G71" s="218"/>
      <c r="H71" s="219"/>
      <c r="I71" s="219"/>
      <c r="J71" s="219"/>
      <c r="K71" s="219"/>
      <c r="L71" s="219"/>
      <c r="M71" s="220"/>
      <c r="N71" s="6"/>
      <c r="O71" s="49"/>
      <c r="P71" s="52" t="s">
        <v>356</v>
      </c>
      <c r="Q71" s="19"/>
      <c r="R71" s="19"/>
      <c r="S71" s="20"/>
      <c r="T71" s="21" t="s">
        <v>502</v>
      </c>
      <c r="U71" s="19"/>
      <c r="W71" s="54" t="s">
        <v>643</v>
      </c>
      <c r="Y71" s="54" t="s">
        <v>643</v>
      </c>
      <c r="AH71" s="48" t="s">
        <v>7</v>
      </c>
      <c r="AJ71" s="41" t="s">
        <v>485</v>
      </c>
    </row>
    <row r="72" spans="1:36" ht="34.5" customHeight="1" thickTop="1" thickBot="1" x14ac:dyDescent="0.35">
      <c r="A72" s="390" t="s">
        <v>953</v>
      </c>
      <c r="B72" s="391"/>
      <c r="C72" s="391"/>
      <c r="D72" s="392"/>
      <c r="E72" s="341" t="s">
        <v>837</v>
      </c>
      <c r="F72" s="342"/>
      <c r="G72" s="342"/>
      <c r="H72" s="342"/>
      <c r="I72" s="342"/>
      <c r="J72" s="342"/>
      <c r="K72" s="342"/>
      <c r="L72" s="342"/>
      <c r="M72" s="343"/>
      <c r="N72" s="6"/>
      <c r="O72" s="49"/>
      <c r="P72" s="52" t="s">
        <v>357</v>
      </c>
      <c r="Q72" s="19"/>
      <c r="R72" s="19"/>
      <c r="S72" s="20"/>
      <c r="T72" s="21" t="s">
        <v>516</v>
      </c>
      <c r="U72" s="19"/>
      <c r="W72" s="54" t="s">
        <v>245</v>
      </c>
      <c r="Y72" s="54" t="s">
        <v>245</v>
      </c>
      <c r="AH72" s="48" t="s">
        <v>8</v>
      </c>
      <c r="AJ72" s="41" t="s">
        <v>486</v>
      </c>
    </row>
    <row r="73" spans="1:36" ht="18" customHeight="1" thickTop="1" x14ac:dyDescent="0.3">
      <c r="A73" s="396" t="s">
        <v>1106</v>
      </c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8"/>
      <c r="N73" s="6"/>
      <c r="O73" s="49"/>
      <c r="P73" s="52" t="s">
        <v>358</v>
      </c>
      <c r="Q73" s="19"/>
      <c r="R73" s="19"/>
      <c r="S73" s="20"/>
      <c r="T73" s="21" t="s">
        <v>518</v>
      </c>
      <c r="U73" s="19"/>
      <c r="W73" s="54" t="s">
        <v>880</v>
      </c>
      <c r="Y73" s="54" t="s">
        <v>880</v>
      </c>
      <c r="AH73" s="48" t="s">
        <v>5</v>
      </c>
      <c r="AJ73" s="41" t="s">
        <v>487</v>
      </c>
    </row>
    <row r="74" spans="1:36" ht="18" customHeight="1" x14ac:dyDescent="0.3">
      <c r="A74" s="399"/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  <c r="M74" s="401"/>
      <c r="N74" s="6"/>
      <c r="O74" s="49"/>
      <c r="P74" s="52" t="s">
        <v>359</v>
      </c>
      <c r="Q74" s="19"/>
      <c r="R74" s="19"/>
      <c r="S74" s="20"/>
      <c r="T74" s="21" t="s">
        <v>525</v>
      </c>
      <c r="U74" s="19"/>
      <c r="W74" s="54" t="s">
        <v>142</v>
      </c>
      <c r="Y74" s="54" t="s">
        <v>142</v>
      </c>
      <c r="AH74" s="48" t="s">
        <v>905</v>
      </c>
      <c r="AJ74" s="41" t="s">
        <v>350</v>
      </c>
    </row>
    <row r="75" spans="1:36" ht="18" customHeight="1" x14ac:dyDescent="0.3">
      <c r="A75" s="399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1"/>
      <c r="N75" s="6"/>
      <c r="O75" s="49"/>
      <c r="P75" s="52" t="s">
        <v>360</v>
      </c>
      <c r="Q75" s="19"/>
      <c r="R75" s="19"/>
      <c r="S75" s="20"/>
      <c r="T75" s="21" t="s">
        <v>564</v>
      </c>
      <c r="U75" s="19"/>
      <c r="W75" s="54" t="s">
        <v>765</v>
      </c>
      <c r="Y75" s="54" t="s">
        <v>765</v>
      </c>
      <c r="AH75" s="48" t="s">
        <v>11</v>
      </c>
      <c r="AJ75" s="41" t="s">
        <v>488</v>
      </c>
    </row>
    <row r="76" spans="1:36" ht="18" customHeight="1" x14ac:dyDescent="0.3">
      <c r="A76" s="399"/>
      <c r="B76" s="400"/>
      <c r="C76" s="400"/>
      <c r="D76" s="400"/>
      <c r="E76" s="400"/>
      <c r="F76" s="400"/>
      <c r="G76" s="400"/>
      <c r="H76" s="400"/>
      <c r="I76" s="400"/>
      <c r="J76" s="400"/>
      <c r="K76" s="400"/>
      <c r="L76" s="400"/>
      <c r="M76" s="401"/>
      <c r="N76" s="6"/>
      <c r="O76" s="49"/>
      <c r="P76" s="52" t="s">
        <v>361</v>
      </c>
      <c r="Q76" s="19"/>
      <c r="R76" s="19"/>
      <c r="S76" s="24"/>
      <c r="T76" s="21" t="s">
        <v>318</v>
      </c>
      <c r="U76" s="19"/>
      <c r="W76" s="54" t="s">
        <v>864</v>
      </c>
      <c r="Y76" s="54" t="s">
        <v>864</v>
      </c>
      <c r="AH76" s="48" t="s">
        <v>10</v>
      </c>
      <c r="AJ76" s="41" t="s">
        <v>489</v>
      </c>
    </row>
    <row r="77" spans="1:36" ht="18" customHeight="1" x14ac:dyDescent="0.3">
      <c r="A77" s="399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1"/>
      <c r="N77" s="6"/>
      <c r="O77" s="49"/>
      <c r="P77" s="52" t="s">
        <v>362</v>
      </c>
      <c r="Q77" s="19"/>
      <c r="R77" s="19"/>
      <c r="S77" s="24"/>
      <c r="T77" s="21" t="s">
        <v>605</v>
      </c>
      <c r="U77" s="19"/>
      <c r="W77" s="54" t="s">
        <v>160</v>
      </c>
      <c r="Y77" s="54" t="s">
        <v>160</v>
      </c>
      <c r="AH77" s="48" t="s">
        <v>9</v>
      </c>
      <c r="AJ77" s="41" t="s">
        <v>490</v>
      </c>
    </row>
    <row r="78" spans="1:36" ht="18" customHeight="1" x14ac:dyDescent="0.3">
      <c r="A78" s="399"/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1"/>
      <c r="N78" s="6"/>
      <c r="O78" s="49"/>
      <c r="P78" s="52" t="s">
        <v>366</v>
      </c>
      <c r="Q78" s="19"/>
      <c r="R78" s="19"/>
      <c r="S78" s="24"/>
      <c r="T78" s="21" t="s">
        <v>606</v>
      </c>
      <c r="U78" s="19"/>
      <c r="W78" s="54" t="s">
        <v>246</v>
      </c>
      <c r="Y78" s="54" t="s">
        <v>246</v>
      </c>
      <c r="AH78" s="48" t="s">
        <v>61</v>
      </c>
      <c r="AJ78" s="41" t="s">
        <v>491</v>
      </c>
    </row>
    <row r="79" spans="1:36" ht="18" customHeight="1" thickBot="1" x14ac:dyDescent="0.35">
      <c r="A79" s="402"/>
      <c r="B79" s="403"/>
      <c r="C79" s="403"/>
      <c r="D79" s="403"/>
      <c r="E79" s="403"/>
      <c r="F79" s="403"/>
      <c r="G79" s="403"/>
      <c r="H79" s="403"/>
      <c r="I79" s="403"/>
      <c r="J79" s="403"/>
      <c r="K79" s="403"/>
      <c r="L79" s="403"/>
      <c r="M79" s="404"/>
      <c r="N79" s="6"/>
      <c r="O79" s="49"/>
      <c r="P79" s="52" t="s">
        <v>369</v>
      </c>
      <c r="Q79" s="19"/>
      <c r="R79" s="19"/>
      <c r="S79" s="20"/>
      <c r="T79" s="21" t="s">
        <v>391</v>
      </c>
      <c r="U79" s="19"/>
      <c r="W79" s="54" t="s">
        <v>630</v>
      </c>
      <c r="Y79" s="54" t="s">
        <v>630</v>
      </c>
      <c r="AH79" s="48" t="s">
        <v>1072</v>
      </c>
      <c r="AJ79" s="41" t="s">
        <v>492</v>
      </c>
    </row>
    <row r="80" spans="1:36" ht="7.5" customHeight="1" thickTop="1" thickBot="1" x14ac:dyDescent="0.35">
      <c r="A80" s="116"/>
      <c r="B80" s="73"/>
      <c r="C80" s="73"/>
      <c r="D80" s="73"/>
      <c r="E80" s="72"/>
      <c r="F80" s="73"/>
      <c r="G80" s="73"/>
      <c r="H80" s="117"/>
      <c r="I80" s="117"/>
      <c r="J80" s="117"/>
      <c r="K80" s="117"/>
      <c r="L80" s="117"/>
      <c r="M80" s="205"/>
      <c r="N80" s="6"/>
      <c r="O80" s="49"/>
      <c r="P80" s="52" t="s">
        <v>371</v>
      </c>
      <c r="Q80" s="19"/>
      <c r="R80" s="19"/>
      <c r="S80" s="20"/>
      <c r="T80" s="21" t="s">
        <v>310</v>
      </c>
      <c r="U80" s="19"/>
      <c r="W80" s="54" t="s">
        <v>277</v>
      </c>
      <c r="Y80" s="54" t="s">
        <v>277</v>
      </c>
      <c r="AH80" s="48" t="s">
        <v>50</v>
      </c>
      <c r="AJ80" s="41" t="s">
        <v>493</v>
      </c>
    </row>
    <row r="81" spans="1:36" ht="23.25" customHeight="1" thickTop="1" thickBot="1" x14ac:dyDescent="0.35">
      <c r="A81" s="375" t="s">
        <v>961</v>
      </c>
      <c r="B81" s="376"/>
      <c r="C81" s="376"/>
      <c r="D81" s="376"/>
      <c r="E81" s="376"/>
      <c r="F81" s="376"/>
      <c r="G81" s="376"/>
      <c r="H81" s="376"/>
      <c r="I81" s="376"/>
      <c r="J81" s="376"/>
      <c r="K81" s="376"/>
      <c r="L81" s="376"/>
      <c r="M81" s="377"/>
      <c r="N81" s="6"/>
      <c r="O81" s="49"/>
      <c r="P81" s="52" t="s">
        <v>373</v>
      </c>
      <c r="Q81" s="19"/>
      <c r="R81" s="19"/>
      <c r="S81" s="20"/>
      <c r="T81" s="21" t="s">
        <v>393</v>
      </c>
      <c r="U81" s="19"/>
      <c r="W81" s="54" t="s">
        <v>129</v>
      </c>
      <c r="Y81" s="54" t="s">
        <v>129</v>
      </c>
      <c r="AH81" s="48" t="s">
        <v>62</v>
      </c>
      <c r="AJ81" s="41" t="s">
        <v>494</v>
      </c>
    </row>
    <row r="82" spans="1:36" ht="23.25" customHeight="1" thickTop="1" x14ac:dyDescent="0.3">
      <c r="A82" s="130"/>
      <c r="B82" s="131"/>
      <c r="C82" s="131"/>
      <c r="D82" s="131"/>
      <c r="E82" s="131"/>
      <c r="F82" s="131"/>
      <c r="G82" s="132"/>
      <c r="H82" s="131"/>
      <c r="I82" s="131"/>
      <c r="J82" s="131"/>
      <c r="K82" s="131"/>
      <c r="L82" s="131"/>
      <c r="M82" s="169"/>
      <c r="N82" s="6"/>
      <c r="O82" s="49"/>
      <c r="P82" s="52"/>
      <c r="Q82" s="19"/>
      <c r="R82" s="19"/>
      <c r="S82" s="20"/>
      <c r="T82" s="21"/>
      <c r="U82" s="19"/>
      <c r="W82" s="54"/>
      <c r="Y82" s="54"/>
      <c r="AH82" s="48"/>
      <c r="AJ82" s="41"/>
    </row>
    <row r="83" spans="1:36" ht="12.75" customHeight="1" x14ac:dyDescent="0.3">
      <c r="A83" s="118"/>
      <c r="B83" s="209"/>
      <c r="C83" s="210"/>
      <c r="D83" s="210"/>
      <c r="E83" s="210"/>
      <c r="F83" s="211"/>
      <c r="G83" s="57"/>
      <c r="H83" s="125"/>
      <c r="I83" s="125"/>
      <c r="J83" s="209"/>
      <c r="K83" s="210"/>
      <c r="L83" s="210"/>
      <c r="M83" s="211"/>
      <c r="N83" s="6"/>
      <c r="O83" s="49"/>
      <c r="P83" s="52" t="s">
        <v>374</v>
      </c>
      <c r="Q83" s="19"/>
      <c r="R83" s="19"/>
      <c r="S83" s="20"/>
      <c r="T83" s="21" t="s">
        <v>404</v>
      </c>
      <c r="U83" s="19"/>
      <c r="W83" s="54" t="s">
        <v>706</v>
      </c>
      <c r="Y83" s="54" t="s">
        <v>706</v>
      </c>
      <c r="AH83" s="48" t="s">
        <v>82</v>
      </c>
      <c r="AJ83" s="41" t="s">
        <v>495</v>
      </c>
    </row>
    <row r="84" spans="1:36" ht="12.75" customHeight="1" x14ac:dyDescent="0.3">
      <c r="A84" s="118"/>
      <c r="B84" s="212"/>
      <c r="C84" s="213"/>
      <c r="D84" s="213"/>
      <c r="E84" s="213"/>
      <c r="F84" s="214"/>
      <c r="G84" s="119"/>
      <c r="H84" s="57"/>
      <c r="I84" s="57"/>
      <c r="J84" s="212"/>
      <c r="K84" s="213"/>
      <c r="L84" s="213"/>
      <c r="M84" s="214"/>
      <c r="N84" s="6"/>
      <c r="O84" s="49"/>
      <c r="P84" s="52" t="s">
        <v>376</v>
      </c>
      <c r="Q84" s="19"/>
      <c r="R84" s="19"/>
      <c r="S84" s="20"/>
      <c r="T84" s="21" t="s">
        <v>408</v>
      </c>
      <c r="U84" s="19"/>
      <c r="W84" s="54" t="s">
        <v>796</v>
      </c>
      <c r="Y84" s="54" t="s">
        <v>796</v>
      </c>
      <c r="AH84" s="48" t="s">
        <v>45</v>
      </c>
      <c r="AJ84" s="41" t="s">
        <v>496</v>
      </c>
    </row>
    <row r="85" spans="1:36" ht="12.75" customHeight="1" x14ac:dyDescent="0.3">
      <c r="A85" s="118"/>
      <c r="B85" s="212"/>
      <c r="C85" s="213"/>
      <c r="D85" s="213"/>
      <c r="E85" s="213"/>
      <c r="F85" s="214"/>
      <c r="G85" s="119"/>
      <c r="H85" s="67"/>
      <c r="I85" s="67"/>
      <c r="J85" s="212"/>
      <c r="K85" s="213"/>
      <c r="L85" s="213"/>
      <c r="M85" s="214"/>
      <c r="N85" s="6"/>
      <c r="O85" s="49"/>
      <c r="P85" s="52" t="s">
        <v>378</v>
      </c>
      <c r="Q85" s="19"/>
      <c r="R85" s="19"/>
      <c r="S85" s="20"/>
      <c r="T85" s="21" t="s">
        <v>409</v>
      </c>
      <c r="U85" s="19"/>
      <c r="W85" s="54" t="s">
        <v>147</v>
      </c>
      <c r="Y85" s="54" t="s">
        <v>147</v>
      </c>
      <c r="AH85" s="48" t="s">
        <v>97</v>
      </c>
      <c r="AJ85" s="41" t="s">
        <v>358</v>
      </c>
    </row>
    <row r="86" spans="1:36" ht="18" customHeight="1" thickBot="1" x14ac:dyDescent="0.35">
      <c r="A86" s="118"/>
      <c r="B86" s="215"/>
      <c r="C86" s="216"/>
      <c r="D86" s="216"/>
      <c r="E86" s="216"/>
      <c r="F86" s="217"/>
      <c r="G86" s="119"/>
      <c r="H86" s="57"/>
      <c r="I86" s="57"/>
      <c r="J86" s="215"/>
      <c r="K86" s="216"/>
      <c r="L86" s="216"/>
      <c r="M86" s="217"/>
      <c r="N86" s="6"/>
      <c r="O86" s="49"/>
      <c r="P86" s="52" t="s">
        <v>386</v>
      </c>
      <c r="Q86" s="19"/>
      <c r="R86" s="19"/>
      <c r="S86" s="20"/>
      <c r="T86" s="21" t="s">
        <v>435</v>
      </c>
      <c r="U86" s="19"/>
      <c r="W86" s="54" t="s">
        <v>250</v>
      </c>
      <c r="Y86" s="54" t="s">
        <v>250</v>
      </c>
      <c r="AH86" s="48" t="s">
        <v>28</v>
      </c>
      <c r="AJ86" s="41" t="s">
        <v>497</v>
      </c>
    </row>
    <row r="87" spans="1:36" ht="43.5" customHeight="1" thickTop="1" x14ac:dyDescent="0.3">
      <c r="A87" s="118"/>
      <c r="B87" s="206" t="s">
        <v>976</v>
      </c>
      <c r="C87" s="206"/>
      <c r="D87" s="206"/>
      <c r="E87" s="206"/>
      <c r="F87" s="206"/>
      <c r="G87" s="120"/>
      <c r="H87" s="69"/>
      <c r="I87" s="69"/>
      <c r="J87" s="206" t="s">
        <v>963</v>
      </c>
      <c r="K87" s="206"/>
      <c r="L87" s="206"/>
      <c r="M87" s="393"/>
      <c r="Q87" s="19"/>
      <c r="R87" s="19"/>
      <c r="S87" s="20"/>
      <c r="T87" s="21" t="s">
        <v>436</v>
      </c>
      <c r="U87" s="19"/>
      <c r="W87" s="54" t="s">
        <v>206</v>
      </c>
      <c r="Y87" s="54" t="s">
        <v>206</v>
      </c>
      <c r="AH87" s="48" t="s">
        <v>98</v>
      </c>
      <c r="AJ87" s="41" t="s">
        <v>498</v>
      </c>
    </row>
    <row r="88" spans="1:36" ht="12.75" customHeight="1" x14ac:dyDescent="0.3">
      <c r="A88" s="118"/>
      <c r="B88" s="381"/>
      <c r="C88" s="382"/>
      <c r="D88" s="382"/>
      <c r="E88" s="382"/>
      <c r="F88" s="383"/>
      <c r="G88" s="57"/>
      <c r="H88" s="57"/>
      <c r="I88" s="57"/>
      <c r="J88" s="209"/>
      <c r="K88" s="210"/>
      <c r="L88" s="210"/>
      <c r="M88" s="211"/>
      <c r="Q88" s="19"/>
      <c r="R88" s="19"/>
      <c r="S88" s="20"/>
      <c r="T88" s="21" t="s">
        <v>448</v>
      </c>
      <c r="U88" s="19"/>
      <c r="W88" s="54" t="s">
        <v>186</v>
      </c>
      <c r="Y88" s="54" t="s">
        <v>186</v>
      </c>
      <c r="AH88" s="48" t="s">
        <v>51</v>
      </c>
      <c r="AJ88" s="41" t="s">
        <v>499</v>
      </c>
    </row>
    <row r="89" spans="1:36" ht="12.75" customHeight="1" x14ac:dyDescent="0.3">
      <c r="A89" s="118"/>
      <c r="B89" s="384"/>
      <c r="C89" s="385"/>
      <c r="D89" s="385"/>
      <c r="E89" s="385"/>
      <c r="F89" s="386"/>
      <c r="G89" s="57"/>
      <c r="H89" s="57"/>
      <c r="I89" s="57"/>
      <c r="J89" s="212"/>
      <c r="K89" s="213"/>
      <c r="L89" s="213"/>
      <c r="M89" s="214"/>
      <c r="Q89" s="19"/>
      <c r="R89" s="19"/>
      <c r="S89" s="20"/>
      <c r="T89" s="21" t="s">
        <v>449</v>
      </c>
      <c r="U89" s="19"/>
      <c r="W89" s="54" t="s">
        <v>915</v>
      </c>
      <c r="Y89" s="54" t="s">
        <v>915</v>
      </c>
      <c r="AH89" s="48" t="s">
        <v>999</v>
      </c>
      <c r="AJ89" s="41" t="s">
        <v>500</v>
      </c>
    </row>
    <row r="90" spans="1:36" ht="29.25" customHeight="1" thickBot="1" x14ac:dyDescent="0.35">
      <c r="A90" s="118"/>
      <c r="B90" s="387"/>
      <c r="C90" s="388"/>
      <c r="D90" s="388"/>
      <c r="E90" s="388"/>
      <c r="F90" s="389"/>
      <c r="G90" s="57"/>
      <c r="H90" s="57"/>
      <c r="I90" s="57"/>
      <c r="J90" s="215"/>
      <c r="K90" s="216"/>
      <c r="L90" s="216"/>
      <c r="M90" s="217"/>
      <c r="Q90" s="19"/>
      <c r="R90" s="19"/>
      <c r="S90" s="20"/>
      <c r="T90" s="21" t="s">
        <v>450</v>
      </c>
      <c r="U90" s="19"/>
      <c r="W90" s="54" t="s">
        <v>646</v>
      </c>
      <c r="Y90" s="54" t="s">
        <v>646</v>
      </c>
      <c r="AH90" s="48" t="s">
        <v>1025</v>
      </c>
      <c r="AJ90" s="41" t="s">
        <v>501</v>
      </c>
    </row>
    <row r="91" spans="1:36" ht="18" customHeight="1" thickTop="1" x14ac:dyDescent="0.3">
      <c r="A91" s="118"/>
      <c r="B91" s="372" t="s">
        <v>962</v>
      </c>
      <c r="C91" s="372"/>
      <c r="D91" s="372"/>
      <c r="E91" s="372"/>
      <c r="F91" s="372"/>
      <c r="G91" s="126"/>
      <c r="H91" s="74"/>
      <c r="I91" s="74"/>
      <c r="J91" s="373" t="s">
        <v>1120</v>
      </c>
      <c r="K91" s="373"/>
      <c r="L91" s="373"/>
      <c r="M91" s="374"/>
      <c r="Q91" s="19"/>
      <c r="R91" s="19"/>
      <c r="S91" s="20"/>
      <c r="T91" s="21" t="s">
        <v>451</v>
      </c>
      <c r="U91" s="19"/>
      <c r="W91" s="54" t="s">
        <v>649</v>
      </c>
      <c r="Y91" s="54" t="s">
        <v>649</v>
      </c>
      <c r="AH91" s="48" t="s">
        <v>103</v>
      </c>
      <c r="AJ91" s="41" t="s">
        <v>502</v>
      </c>
    </row>
    <row r="92" spans="1:36" ht="12.75" customHeight="1" x14ac:dyDescent="0.3">
      <c r="A92" s="118"/>
      <c r="B92" s="57"/>
      <c r="C92" s="57"/>
      <c r="D92" s="57"/>
      <c r="E92" s="66"/>
      <c r="F92" s="57"/>
      <c r="G92" s="57"/>
      <c r="H92" s="57"/>
      <c r="I92" s="57"/>
      <c r="J92" s="57"/>
      <c r="K92" s="370"/>
      <c r="L92" s="370"/>
      <c r="M92" s="371"/>
      <c r="Q92" s="19"/>
      <c r="R92" s="19"/>
      <c r="S92" s="20"/>
      <c r="T92" s="21" t="s">
        <v>452</v>
      </c>
      <c r="U92" s="19"/>
      <c r="W92" s="54" t="s">
        <v>651</v>
      </c>
      <c r="Y92" s="54" t="s">
        <v>651</v>
      </c>
      <c r="AH92" s="48" t="s">
        <v>33</v>
      </c>
      <c r="AJ92" s="41" t="s">
        <v>503</v>
      </c>
    </row>
    <row r="93" spans="1:36" ht="12.75" customHeight="1" x14ac:dyDescent="0.3">
      <c r="A93" s="118"/>
      <c r="B93" s="57"/>
      <c r="C93" s="57"/>
      <c r="D93" s="57"/>
      <c r="E93" s="66"/>
      <c r="F93" s="57"/>
      <c r="G93" s="57"/>
      <c r="H93" s="57"/>
      <c r="I93" s="57"/>
      <c r="J93" s="57"/>
      <c r="K93" s="121"/>
      <c r="L93" s="121"/>
      <c r="M93" s="170"/>
      <c r="Q93" s="19"/>
      <c r="R93" s="19"/>
      <c r="S93" s="20"/>
      <c r="T93" s="21" t="s">
        <v>453</v>
      </c>
      <c r="U93" s="19"/>
      <c r="W93" s="54" t="s">
        <v>650</v>
      </c>
      <c r="Y93" s="54" t="s">
        <v>650</v>
      </c>
      <c r="AH93" s="48" t="s">
        <v>1014</v>
      </c>
      <c r="AJ93" s="41" t="s">
        <v>504</v>
      </c>
    </row>
    <row r="94" spans="1:36" ht="12.75" customHeight="1" x14ac:dyDescent="0.3">
      <c r="A94" s="118"/>
      <c r="B94" s="57"/>
      <c r="C94" s="359" t="s">
        <v>975</v>
      </c>
      <c r="D94" s="359"/>
      <c r="E94" s="360"/>
      <c r="F94" s="395"/>
      <c r="G94" s="210"/>
      <c r="H94" s="211"/>
      <c r="I94" s="122"/>
      <c r="J94" s="122"/>
      <c r="K94" s="57"/>
      <c r="L94" s="57"/>
      <c r="M94" s="171"/>
      <c r="Q94" s="19"/>
      <c r="R94" s="19"/>
      <c r="S94" s="20"/>
      <c r="T94" s="21" t="s">
        <v>454</v>
      </c>
      <c r="U94" s="19"/>
      <c r="W94" s="54" t="s">
        <v>199</v>
      </c>
      <c r="Y94" s="54" t="s">
        <v>199</v>
      </c>
      <c r="AH94" s="48" t="s">
        <v>79</v>
      </c>
      <c r="AJ94" s="41" t="s">
        <v>505</v>
      </c>
    </row>
    <row r="95" spans="1:36" ht="12.75" customHeight="1" x14ac:dyDescent="0.3">
      <c r="A95" s="118"/>
      <c r="B95" s="57"/>
      <c r="C95" s="359"/>
      <c r="D95" s="359"/>
      <c r="E95" s="360"/>
      <c r="F95" s="212"/>
      <c r="G95" s="213"/>
      <c r="H95" s="214"/>
      <c r="I95" s="122"/>
      <c r="J95" s="122"/>
      <c r="K95" s="57"/>
      <c r="L95" s="57"/>
      <c r="M95" s="171"/>
      <c r="Q95" s="19"/>
      <c r="R95" s="19"/>
      <c r="S95" s="20"/>
      <c r="T95" s="21" t="s">
        <v>465</v>
      </c>
      <c r="U95" s="19"/>
      <c r="W95" s="54" t="s">
        <v>641</v>
      </c>
      <c r="Y95" s="54" t="s">
        <v>641</v>
      </c>
      <c r="AH95" s="48" t="s">
        <v>998</v>
      </c>
      <c r="AJ95" s="41" t="s">
        <v>506</v>
      </c>
    </row>
    <row r="96" spans="1:36" ht="15" customHeight="1" thickBot="1" x14ac:dyDescent="0.35">
      <c r="A96" s="118"/>
      <c r="B96" s="57"/>
      <c r="C96" s="359"/>
      <c r="D96" s="359"/>
      <c r="E96" s="360"/>
      <c r="F96" s="215"/>
      <c r="G96" s="216"/>
      <c r="H96" s="217"/>
      <c r="I96" s="122"/>
      <c r="J96" s="122"/>
      <c r="K96" s="123"/>
      <c r="L96" s="123"/>
      <c r="M96" s="172"/>
      <c r="Q96" s="19"/>
      <c r="R96" s="19"/>
      <c r="S96" s="20"/>
      <c r="T96" s="21" t="s">
        <v>522</v>
      </c>
      <c r="U96" s="19"/>
      <c r="W96" s="54" t="s">
        <v>656</v>
      </c>
      <c r="Y96" s="54" t="s">
        <v>656</v>
      </c>
      <c r="AH96" s="48" t="s">
        <v>1075</v>
      </c>
      <c r="AJ96" s="41" t="s">
        <v>507</v>
      </c>
    </row>
    <row r="97" spans="1:36" ht="20.25" customHeight="1" thickTop="1" x14ac:dyDescent="0.3">
      <c r="A97" s="118"/>
      <c r="B97" s="57"/>
      <c r="C97" s="57"/>
      <c r="D97" s="68"/>
      <c r="E97" s="68"/>
      <c r="F97" s="394" t="s">
        <v>950</v>
      </c>
      <c r="G97" s="394"/>
      <c r="H97" s="394"/>
      <c r="I97" s="91"/>
      <c r="J97" s="91"/>
      <c r="K97" s="68"/>
      <c r="L97" s="68"/>
      <c r="M97" s="173"/>
      <c r="Q97" s="19"/>
      <c r="R97" s="19"/>
      <c r="S97" s="20"/>
      <c r="T97" s="21" t="s">
        <v>523</v>
      </c>
      <c r="U97" s="19"/>
      <c r="W97" s="54" t="s">
        <v>654</v>
      </c>
      <c r="Y97" s="54" t="s">
        <v>654</v>
      </c>
      <c r="AH97" s="48" t="s">
        <v>1077</v>
      </c>
      <c r="AJ97" s="41" t="s">
        <v>508</v>
      </c>
    </row>
    <row r="98" spans="1:36" ht="12.75" customHeight="1" thickBot="1" x14ac:dyDescent="0.35">
      <c r="A98" s="71"/>
      <c r="B98" s="70"/>
      <c r="C98" s="70"/>
      <c r="D98" s="70"/>
      <c r="E98" s="124"/>
      <c r="F98" s="70"/>
      <c r="G98" s="70"/>
      <c r="H98" s="70"/>
      <c r="I98" s="70"/>
      <c r="J98" s="70"/>
      <c r="K98" s="70"/>
      <c r="L98" s="70"/>
      <c r="M98" s="174"/>
      <c r="Q98" s="19"/>
      <c r="R98" s="19"/>
      <c r="S98" s="20"/>
      <c r="T98" s="21" t="s">
        <v>532</v>
      </c>
      <c r="U98" s="19"/>
      <c r="W98" s="54" t="s">
        <v>631</v>
      </c>
      <c r="Y98" s="54" t="s">
        <v>631</v>
      </c>
      <c r="AH98" s="48" t="s">
        <v>1053</v>
      </c>
      <c r="AJ98" s="41" t="s">
        <v>366</v>
      </c>
    </row>
    <row r="99" spans="1:36" ht="12.75" customHeight="1" thickTop="1" thickBot="1" x14ac:dyDescent="0.35">
      <c r="M99" s="175"/>
      <c r="Q99" s="19"/>
      <c r="R99" s="19"/>
      <c r="S99" s="20"/>
      <c r="T99" s="21" t="s">
        <v>566</v>
      </c>
      <c r="U99" s="19"/>
      <c r="W99" s="54" t="s">
        <v>920</v>
      </c>
      <c r="Y99" s="54" t="s">
        <v>920</v>
      </c>
      <c r="AH99" s="48" t="s">
        <v>1078</v>
      </c>
      <c r="AJ99" s="41" t="s">
        <v>367</v>
      </c>
    </row>
    <row r="100" spans="1:36" ht="35.25" customHeight="1" thickTop="1" thickBot="1" x14ac:dyDescent="0.35">
      <c r="A100" s="250" t="s">
        <v>1097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80"/>
      <c r="Q100" s="19"/>
      <c r="R100" s="19"/>
      <c r="S100" s="20"/>
      <c r="T100" s="21" t="s">
        <v>602</v>
      </c>
      <c r="U100" s="19"/>
      <c r="W100" s="54" t="s">
        <v>637</v>
      </c>
      <c r="Y100" s="54" t="s">
        <v>637</v>
      </c>
      <c r="AH100" s="48" t="s">
        <v>42</v>
      </c>
      <c r="AJ100" s="41" t="s">
        <v>509</v>
      </c>
    </row>
    <row r="101" spans="1:36" ht="12.75" customHeight="1" thickTop="1" thickBot="1" x14ac:dyDescent="0.35">
      <c r="M101" s="175"/>
      <c r="Q101" s="19"/>
      <c r="R101" s="19"/>
      <c r="S101" s="24"/>
      <c r="T101" s="21" t="s">
        <v>440</v>
      </c>
      <c r="U101" s="19"/>
      <c r="W101" s="54" t="s">
        <v>655</v>
      </c>
      <c r="Y101" s="54" t="s">
        <v>655</v>
      </c>
      <c r="AH101" s="48" t="s">
        <v>52</v>
      </c>
      <c r="AJ101" s="41" t="s">
        <v>510</v>
      </c>
    </row>
    <row r="102" spans="1:36" ht="12.75" customHeight="1" thickTop="1" x14ac:dyDescent="0.3">
      <c r="A102" s="133"/>
      <c r="B102" s="3"/>
      <c r="C102" s="3"/>
      <c r="D102" s="3"/>
      <c r="E102" s="59"/>
      <c r="F102" s="3"/>
      <c r="G102" s="3"/>
      <c r="H102" s="3"/>
      <c r="I102" s="3"/>
      <c r="J102" s="3"/>
      <c r="K102" s="3"/>
      <c r="L102" s="3"/>
      <c r="M102" s="176"/>
      <c r="Q102" s="19"/>
      <c r="R102" s="19"/>
      <c r="S102" s="24"/>
      <c r="T102" s="21" t="s">
        <v>444</v>
      </c>
      <c r="U102" s="19"/>
      <c r="W102" s="54" t="s">
        <v>106</v>
      </c>
      <c r="Y102" s="54" t="s">
        <v>106</v>
      </c>
      <c r="AH102" s="48" t="s">
        <v>102</v>
      </c>
      <c r="AJ102" s="41" t="s">
        <v>511</v>
      </c>
    </row>
    <row r="103" spans="1:36" ht="12.75" customHeight="1" x14ac:dyDescent="0.3">
      <c r="A103" s="62"/>
      <c r="M103" s="175"/>
      <c r="Q103" s="19"/>
      <c r="R103" s="19"/>
      <c r="S103" s="24"/>
      <c r="T103" s="21" t="s">
        <v>445</v>
      </c>
      <c r="U103" s="19"/>
      <c r="W103" s="54" t="s">
        <v>788</v>
      </c>
      <c r="Y103" s="54" t="s">
        <v>788</v>
      </c>
      <c r="AH103" s="48" t="s">
        <v>1041</v>
      </c>
      <c r="AJ103" s="41" t="s">
        <v>512</v>
      </c>
    </row>
    <row r="104" spans="1:36" ht="12.75" customHeight="1" x14ac:dyDescent="0.3">
      <c r="A104" s="62"/>
      <c r="M104" s="175"/>
      <c r="Q104" s="19"/>
      <c r="R104" s="19"/>
      <c r="S104" s="24"/>
      <c r="T104" s="21" t="s">
        <v>446</v>
      </c>
      <c r="U104" s="19"/>
      <c r="W104" s="54" t="s">
        <v>822</v>
      </c>
      <c r="Y104" s="54" t="s">
        <v>822</v>
      </c>
      <c r="AH104" s="48" t="s">
        <v>81</v>
      </c>
      <c r="AJ104" s="41" t="s">
        <v>513</v>
      </c>
    </row>
    <row r="105" spans="1:36" ht="12.75" customHeight="1" x14ac:dyDescent="0.3">
      <c r="A105" s="62"/>
      <c r="M105" s="175"/>
      <c r="Q105" s="19"/>
      <c r="R105" s="19"/>
      <c r="S105" s="24"/>
      <c r="T105" s="21" t="s">
        <v>447</v>
      </c>
      <c r="U105" s="19"/>
      <c r="W105" s="54" t="s">
        <v>865</v>
      </c>
      <c r="Y105" s="54" t="s">
        <v>865</v>
      </c>
      <c r="AH105" s="48" t="s">
        <v>1063</v>
      </c>
      <c r="AJ105" s="41" t="s">
        <v>514</v>
      </c>
    </row>
    <row r="106" spans="1:36" ht="12.75" customHeight="1" x14ac:dyDescent="0.3">
      <c r="A106" s="62"/>
      <c r="M106" s="175"/>
      <c r="Q106" s="19"/>
      <c r="R106" s="19"/>
      <c r="S106" s="24"/>
      <c r="T106" s="21" t="s">
        <v>541</v>
      </c>
      <c r="U106" s="19"/>
      <c r="W106" s="54" t="s">
        <v>694</v>
      </c>
      <c r="Y106" s="54" t="s">
        <v>694</v>
      </c>
      <c r="AH106" s="48" t="s">
        <v>99</v>
      </c>
      <c r="AJ106" s="41" t="s">
        <v>515</v>
      </c>
    </row>
    <row r="107" spans="1:36" ht="12.75" customHeight="1" x14ac:dyDescent="0.3">
      <c r="A107" s="62"/>
      <c r="B107" s="361"/>
      <c r="C107" s="362"/>
      <c r="D107" s="362"/>
      <c r="E107" s="362"/>
      <c r="F107" s="363"/>
      <c r="G107" s="57"/>
      <c r="H107" s="57"/>
      <c r="I107" s="57"/>
      <c r="J107" s="361"/>
      <c r="K107" s="362"/>
      <c r="L107" s="362"/>
      <c r="M107" s="363"/>
      <c r="Q107" s="19"/>
      <c r="R107" s="19"/>
      <c r="S107" s="24"/>
      <c r="T107" s="21" t="s">
        <v>604</v>
      </c>
      <c r="U107" s="19"/>
      <c r="W107" s="54" t="s">
        <v>288</v>
      </c>
      <c r="Y107" s="54" t="s">
        <v>288</v>
      </c>
      <c r="AH107" s="48" t="s">
        <v>1064</v>
      </c>
      <c r="AJ107" s="41" t="s">
        <v>516</v>
      </c>
    </row>
    <row r="108" spans="1:36" ht="12.75" customHeight="1" x14ac:dyDescent="0.3">
      <c r="A108" s="62"/>
      <c r="B108" s="364"/>
      <c r="C108" s="365"/>
      <c r="D108" s="365"/>
      <c r="E108" s="365"/>
      <c r="F108" s="366"/>
      <c r="G108" s="57"/>
      <c r="H108" s="57"/>
      <c r="I108" s="57"/>
      <c r="J108" s="364"/>
      <c r="K108" s="365"/>
      <c r="L108" s="365"/>
      <c r="M108" s="366"/>
      <c r="Q108" s="19"/>
      <c r="R108" s="19"/>
      <c r="S108" s="20"/>
      <c r="T108" s="21" t="s">
        <v>423</v>
      </c>
      <c r="U108" s="19"/>
      <c r="W108" s="54" t="s">
        <v>170</v>
      </c>
      <c r="Y108" s="54" t="s">
        <v>170</v>
      </c>
      <c r="AH108" s="48" t="s">
        <v>12</v>
      </c>
      <c r="AJ108" s="41" t="s">
        <v>517</v>
      </c>
    </row>
    <row r="109" spans="1:36" ht="27.75" customHeight="1" thickBot="1" x14ac:dyDescent="0.35">
      <c r="A109" s="62"/>
      <c r="B109" s="367"/>
      <c r="C109" s="368"/>
      <c r="D109" s="368"/>
      <c r="E109" s="368"/>
      <c r="F109" s="369"/>
      <c r="G109" s="57"/>
      <c r="H109" s="57"/>
      <c r="I109" s="57"/>
      <c r="J109" s="367"/>
      <c r="K109" s="368"/>
      <c r="L109" s="368"/>
      <c r="M109" s="369"/>
      <c r="Q109" s="19"/>
      <c r="R109" s="19"/>
      <c r="S109" s="20"/>
      <c r="T109" s="21" t="s">
        <v>425</v>
      </c>
      <c r="U109" s="19"/>
      <c r="W109" s="54" t="s">
        <v>224</v>
      </c>
      <c r="Y109" s="54" t="s">
        <v>224</v>
      </c>
      <c r="AH109" s="48" t="s">
        <v>13</v>
      </c>
      <c r="AJ109" s="41" t="s">
        <v>518</v>
      </c>
    </row>
    <row r="110" spans="1:36" ht="30.75" customHeight="1" thickTop="1" x14ac:dyDescent="0.3">
      <c r="A110" s="62"/>
      <c r="B110" s="378" t="s">
        <v>1098</v>
      </c>
      <c r="C110" s="378"/>
      <c r="D110" s="378"/>
      <c r="E110" s="378"/>
      <c r="F110" s="378"/>
      <c r="G110" s="126"/>
      <c r="H110" s="74"/>
      <c r="I110" s="74"/>
      <c r="J110" s="357" t="s">
        <v>1099</v>
      </c>
      <c r="K110" s="357"/>
      <c r="L110" s="357"/>
      <c r="M110" s="358"/>
      <c r="Q110" s="19"/>
      <c r="R110" s="19"/>
      <c r="S110" s="20"/>
      <c r="T110" s="21" t="s">
        <v>432</v>
      </c>
      <c r="U110" s="19"/>
      <c r="W110" s="54" t="s">
        <v>870</v>
      </c>
      <c r="Y110" s="54" t="s">
        <v>870</v>
      </c>
      <c r="AH110" s="48" t="s">
        <v>15</v>
      </c>
      <c r="AJ110" s="41" t="s">
        <v>519</v>
      </c>
    </row>
    <row r="111" spans="1:36" ht="12.75" customHeight="1" x14ac:dyDescent="0.3">
      <c r="A111" s="62"/>
      <c r="M111" s="175"/>
      <c r="Q111" s="19"/>
      <c r="R111" s="19"/>
      <c r="S111" s="20"/>
      <c r="T111" s="21" t="s">
        <v>457</v>
      </c>
      <c r="U111" s="19"/>
      <c r="W111" s="54" t="s">
        <v>803</v>
      </c>
      <c r="Y111" s="54" t="s">
        <v>803</v>
      </c>
      <c r="AH111" s="48" t="s">
        <v>46</v>
      </c>
      <c r="AJ111" s="41" t="s">
        <v>374</v>
      </c>
    </row>
    <row r="112" spans="1:36" ht="12.75" customHeight="1" x14ac:dyDescent="0.3">
      <c r="A112" s="62"/>
      <c r="Q112" s="19"/>
      <c r="R112" s="19"/>
      <c r="S112" s="20"/>
      <c r="T112" s="21" t="s">
        <v>467</v>
      </c>
      <c r="U112" s="19"/>
      <c r="W112" s="54" t="s">
        <v>805</v>
      </c>
      <c r="Y112" s="54" t="s">
        <v>805</v>
      </c>
      <c r="AH112" s="48" t="s">
        <v>65</v>
      </c>
      <c r="AJ112" s="41" t="s">
        <v>520</v>
      </c>
    </row>
    <row r="113" spans="1:36" ht="12.75" customHeight="1" x14ac:dyDescent="0.3">
      <c r="A113" s="62"/>
      <c r="Q113" s="19"/>
      <c r="R113" s="19"/>
      <c r="S113" s="20"/>
      <c r="T113" s="21" t="s">
        <v>468</v>
      </c>
      <c r="U113" s="19"/>
      <c r="W113" s="54" t="s">
        <v>709</v>
      </c>
      <c r="Y113" s="54" t="s">
        <v>709</v>
      </c>
      <c r="AH113" s="48" t="s">
        <v>39</v>
      </c>
      <c r="AJ113" s="41" t="s">
        <v>521</v>
      </c>
    </row>
    <row r="114" spans="1:36" ht="12.75" customHeight="1" thickBot="1" x14ac:dyDescent="0.35">
      <c r="A114" s="71"/>
      <c r="B114" s="70"/>
      <c r="C114" s="70"/>
      <c r="D114" s="70"/>
      <c r="E114" s="124"/>
      <c r="F114" s="70"/>
      <c r="G114" s="70"/>
      <c r="H114" s="70"/>
      <c r="I114" s="70"/>
      <c r="J114" s="70"/>
      <c r="K114" s="70"/>
      <c r="L114" s="70"/>
      <c r="M114" s="124"/>
      <c r="Q114" s="19"/>
      <c r="R114" s="19"/>
      <c r="S114" s="20"/>
      <c r="T114" s="21" t="s">
        <v>367</v>
      </c>
      <c r="U114" s="19"/>
      <c r="W114" s="54" t="s">
        <v>843</v>
      </c>
      <c r="Y114" s="54" t="s">
        <v>843</v>
      </c>
      <c r="AH114" s="48" t="s">
        <v>14</v>
      </c>
      <c r="AJ114" s="41" t="s">
        <v>522</v>
      </c>
    </row>
    <row r="115" spans="1:36" ht="12.75" customHeight="1" thickTop="1" x14ac:dyDescent="0.3">
      <c r="Q115" s="19"/>
      <c r="R115" s="19"/>
      <c r="S115" s="20"/>
      <c r="T115" s="21" t="s">
        <v>509</v>
      </c>
      <c r="U115" s="19"/>
      <c r="W115" s="54" t="s">
        <v>683</v>
      </c>
      <c r="Y115" s="54" t="s">
        <v>683</v>
      </c>
      <c r="AH115" s="48" t="s">
        <v>101</v>
      </c>
      <c r="AJ115" s="41" t="s">
        <v>523</v>
      </c>
    </row>
    <row r="116" spans="1:36" ht="12.75" customHeight="1" x14ac:dyDescent="0.3">
      <c r="Q116" s="19"/>
      <c r="R116" s="19"/>
      <c r="S116" s="20"/>
      <c r="T116" s="21" t="s">
        <v>510</v>
      </c>
      <c r="U116" s="19"/>
      <c r="W116" s="54" t="s">
        <v>839</v>
      </c>
      <c r="Y116" s="54" t="s">
        <v>839</v>
      </c>
      <c r="AH116" s="48" t="s">
        <v>982</v>
      </c>
      <c r="AJ116" s="41" t="s">
        <v>524</v>
      </c>
    </row>
    <row r="117" spans="1:36" ht="12.75" customHeight="1" x14ac:dyDescent="0.3">
      <c r="Q117" s="19"/>
      <c r="R117" s="19"/>
      <c r="S117" s="20"/>
      <c r="T117" s="21" t="s">
        <v>511</v>
      </c>
      <c r="U117" s="19"/>
      <c r="W117" s="54" t="s">
        <v>820</v>
      </c>
      <c r="Y117" s="54" t="s">
        <v>820</v>
      </c>
      <c r="AH117" s="48" t="s">
        <v>982</v>
      </c>
      <c r="AJ117" s="41" t="s">
        <v>525</v>
      </c>
    </row>
    <row r="118" spans="1:36" ht="12.75" customHeight="1" x14ac:dyDescent="0.3">
      <c r="Q118" s="19"/>
      <c r="R118" s="19"/>
      <c r="S118" s="20"/>
      <c r="T118" s="21" t="s">
        <v>527</v>
      </c>
      <c r="U118" s="19"/>
      <c r="W118" s="54" t="s">
        <v>827</v>
      </c>
      <c r="Y118" s="54" t="s">
        <v>827</v>
      </c>
      <c r="AH118" s="48" t="s">
        <v>1037</v>
      </c>
      <c r="AJ118" s="41" t="s">
        <v>526</v>
      </c>
    </row>
    <row r="119" spans="1:36" ht="12.75" customHeight="1" x14ac:dyDescent="0.3">
      <c r="Q119" s="19"/>
      <c r="R119" s="19"/>
      <c r="S119" s="20"/>
      <c r="T119" s="21" t="s">
        <v>559</v>
      </c>
      <c r="U119" s="19"/>
      <c r="W119" s="54" t="s">
        <v>117</v>
      </c>
      <c r="Y119" s="54" t="s">
        <v>117</v>
      </c>
      <c r="AH119" s="48" t="s">
        <v>53</v>
      </c>
      <c r="AJ119" s="41" t="s">
        <v>527</v>
      </c>
    </row>
    <row r="120" spans="1:36" ht="12.75" customHeight="1" x14ac:dyDescent="0.3">
      <c r="Q120" s="19"/>
      <c r="R120" s="19"/>
      <c r="S120" s="20"/>
      <c r="T120" s="21" t="s">
        <v>560</v>
      </c>
      <c r="U120" s="19"/>
      <c r="W120" s="54" t="s">
        <v>722</v>
      </c>
      <c r="Y120" s="54" t="s">
        <v>722</v>
      </c>
      <c r="AH120" s="48" t="s">
        <v>1076</v>
      </c>
      <c r="AJ120" s="41" t="s">
        <v>528</v>
      </c>
    </row>
    <row r="121" spans="1:36" ht="12.75" customHeight="1" x14ac:dyDescent="0.3">
      <c r="Q121" s="19"/>
      <c r="R121" s="19"/>
      <c r="S121" s="20"/>
      <c r="T121" s="21" t="s">
        <v>405</v>
      </c>
      <c r="U121" s="19"/>
      <c r="W121" s="54" t="s">
        <v>690</v>
      </c>
      <c r="Y121" s="54" t="s">
        <v>690</v>
      </c>
      <c r="AH121" s="48" t="s">
        <v>1015</v>
      </c>
      <c r="AJ121" s="41" t="s">
        <v>529</v>
      </c>
    </row>
    <row r="122" spans="1:36" ht="12.75" customHeight="1" x14ac:dyDescent="0.3">
      <c r="Q122" s="19"/>
      <c r="R122" s="19"/>
      <c r="S122" s="20"/>
      <c r="T122" s="21" t="s">
        <v>321</v>
      </c>
      <c r="U122" s="19"/>
      <c r="W122" s="54" t="s">
        <v>614</v>
      </c>
      <c r="Y122" s="54" t="s">
        <v>614</v>
      </c>
      <c r="AH122" s="48" t="s">
        <v>66</v>
      </c>
      <c r="AJ122" s="41" t="s">
        <v>530</v>
      </c>
    </row>
    <row r="123" spans="1:36" ht="12.75" customHeight="1" x14ac:dyDescent="0.3">
      <c r="Q123" s="19"/>
      <c r="R123" s="19"/>
      <c r="S123" s="20"/>
      <c r="T123" s="21" t="s">
        <v>535</v>
      </c>
      <c r="U123" s="19"/>
      <c r="W123" s="54" t="s">
        <v>661</v>
      </c>
      <c r="Y123" s="54" t="s">
        <v>661</v>
      </c>
      <c r="AH123" s="48" t="s">
        <v>1074</v>
      </c>
      <c r="AJ123" s="41" t="s">
        <v>531</v>
      </c>
    </row>
    <row r="124" spans="1:36" ht="12.75" customHeight="1" x14ac:dyDescent="0.3">
      <c r="Q124" s="19"/>
      <c r="R124" s="19"/>
      <c r="S124" s="20"/>
      <c r="T124" s="21" t="s">
        <v>753</v>
      </c>
      <c r="U124" s="19"/>
      <c r="W124" s="54" t="s">
        <v>850</v>
      </c>
      <c r="Y124" s="54" t="s">
        <v>850</v>
      </c>
      <c r="AH124" s="48" t="s">
        <v>16</v>
      </c>
      <c r="AJ124" s="41" t="s">
        <v>532</v>
      </c>
    </row>
    <row r="125" spans="1:36" ht="12.75" customHeight="1" x14ac:dyDescent="0.3">
      <c r="Q125" s="19"/>
      <c r="R125" s="19"/>
      <c r="S125" s="20"/>
      <c r="T125" s="21" t="s">
        <v>611</v>
      </c>
      <c r="U125" s="19"/>
      <c r="W125" s="54" t="s">
        <v>629</v>
      </c>
      <c r="Y125" s="54" t="s">
        <v>629</v>
      </c>
      <c r="AH125" s="48" t="s">
        <v>989</v>
      </c>
      <c r="AJ125" s="41" t="s">
        <v>533</v>
      </c>
    </row>
    <row r="126" spans="1:36" ht="12.75" customHeight="1" x14ac:dyDescent="0.3">
      <c r="Q126" s="19"/>
      <c r="R126" s="19"/>
      <c r="S126" s="20"/>
      <c r="T126" s="21" t="s">
        <v>497</v>
      </c>
      <c r="U126" s="19"/>
      <c r="W126" s="54" t="s">
        <v>130</v>
      </c>
      <c r="Y126" s="54" t="s">
        <v>130</v>
      </c>
      <c r="AH126" s="48" t="s">
        <v>17</v>
      </c>
      <c r="AJ126" s="41" t="s">
        <v>534</v>
      </c>
    </row>
    <row r="127" spans="1:36" ht="12.75" customHeight="1" x14ac:dyDescent="0.3">
      <c r="Q127" s="19"/>
      <c r="R127" s="19"/>
      <c r="S127" s="20"/>
      <c r="T127" s="21" t="s">
        <v>498</v>
      </c>
      <c r="U127" s="19"/>
      <c r="W127" s="54" t="s">
        <v>202</v>
      </c>
      <c r="Y127" s="54" t="s">
        <v>202</v>
      </c>
      <c r="AH127" s="48" t="s">
        <v>18</v>
      </c>
      <c r="AJ127" s="41" t="s">
        <v>535</v>
      </c>
    </row>
    <row r="128" spans="1:36" ht="12.75" customHeight="1" x14ac:dyDescent="0.3">
      <c r="Q128" s="19"/>
      <c r="R128" s="19"/>
      <c r="S128" s="20"/>
      <c r="T128" s="21" t="s">
        <v>499</v>
      </c>
      <c r="U128" s="19"/>
      <c r="W128" s="54" t="s">
        <v>712</v>
      </c>
      <c r="Y128" s="54" t="s">
        <v>712</v>
      </c>
      <c r="AH128" s="48" t="s">
        <v>19</v>
      </c>
      <c r="AJ128" s="41" t="s">
        <v>536</v>
      </c>
    </row>
    <row r="129" spans="17:36" ht="12.75" customHeight="1" x14ac:dyDescent="0.3">
      <c r="Q129" s="19"/>
      <c r="R129" s="19"/>
      <c r="S129" s="20"/>
      <c r="T129" s="21" t="s">
        <v>500</v>
      </c>
      <c r="U129" s="19"/>
      <c r="W129" s="54" t="s">
        <v>214</v>
      </c>
      <c r="Y129" s="54" t="s">
        <v>214</v>
      </c>
      <c r="AH129" s="48" t="s">
        <v>1032</v>
      </c>
      <c r="AJ129" s="41" t="s">
        <v>537</v>
      </c>
    </row>
    <row r="130" spans="17:36" ht="12.75" customHeight="1" x14ac:dyDescent="0.3">
      <c r="Q130" s="19"/>
      <c r="R130" s="19"/>
      <c r="S130" s="20"/>
      <c r="T130" s="21" t="s">
        <v>501</v>
      </c>
      <c r="U130" s="19"/>
      <c r="W130" s="54" t="s">
        <v>938</v>
      </c>
      <c r="Y130" s="54" t="s">
        <v>938</v>
      </c>
      <c r="AH130" s="48" t="s">
        <v>2</v>
      </c>
      <c r="AJ130" s="41" t="s">
        <v>538</v>
      </c>
    </row>
    <row r="131" spans="17:36" ht="12.75" customHeight="1" x14ac:dyDescent="0.3">
      <c r="Q131" s="19"/>
      <c r="R131" s="19"/>
      <c r="S131" s="20"/>
      <c r="T131" s="21" t="s">
        <v>531</v>
      </c>
      <c r="U131" s="19"/>
      <c r="W131" s="54" t="s">
        <v>251</v>
      </c>
      <c r="Y131" s="54" t="s">
        <v>251</v>
      </c>
      <c r="AH131" s="48" t="s">
        <v>20</v>
      </c>
      <c r="AJ131" s="41" t="s">
        <v>539</v>
      </c>
    </row>
    <row r="132" spans="17:36" ht="12.75" customHeight="1" x14ac:dyDescent="0.3">
      <c r="Q132" s="19"/>
      <c r="R132" s="19"/>
      <c r="S132" s="20"/>
      <c r="T132" s="21" t="s">
        <v>539</v>
      </c>
      <c r="U132" s="19"/>
      <c r="W132" s="54" t="s">
        <v>723</v>
      </c>
      <c r="Y132" s="54" t="s">
        <v>723</v>
      </c>
      <c r="AH132" s="48" t="s">
        <v>21</v>
      </c>
      <c r="AJ132" s="41" t="s">
        <v>540</v>
      </c>
    </row>
    <row r="133" spans="17:36" ht="12.75" customHeight="1" x14ac:dyDescent="0.3">
      <c r="Q133" s="19"/>
      <c r="R133" s="19"/>
      <c r="S133" s="20"/>
      <c r="T133" s="21" t="s">
        <v>542</v>
      </c>
      <c r="U133" s="19"/>
      <c r="W133" s="54" t="s">
        <v>841</v>
      </c>
      <c r="Y133" s="54" t="s">
        <v>841</v>
      </c>
      <c r="AH133" s="48" t="s">
        <v>1066</v>
      </c>
      <c r="AJ133" s="41" t="s">
        <v>541</v>
      </c>
    </row>
    <row r="134" spans="17:36" ht="12.75" customHeight="1" x14ac:dyDescent="0.3">
      <c r="Q134" s="19"/>
      <c r="R134" s="19"/>
      <c r="S134" s="20"/>
      <c r="T134" s="21" t="s">
        <v>561</v>
      </c>
      <c r="U134" s="19"/>
      <c r="W134" s="54" t="s">
        <v>869</v>
      </c>
      <c r="Y134" s="54" t="s">
        <v>869</v>
      </c>
      <c r="AH134" s="48" t="s">
        <v>1035</v>
      </c>
      <c r="AJ134" s="41" t="s">
        <v>542</v>
      </c>
    </row>
    <row r="135" spans="17:36" ht="12.75" customHeight="1" x14ac:dyDescent="0.3">
      <c r="Q135" s="19"/>
      <c r="R135" s="19"/>
      <c r="S135" s="20"/>
      <c r="T135" s="21" t="s">
        <v>562</v>
      </c>
      <c r="U135" s="19"/>
      <c r="W135" s="54" t="s">
        <v>825</v>
      </c>
      <c r="Y135" s="54" t="s">
        <v>825</v>
      </c>
      <c r="AH135" s="48" t="s">
        <v>981</v>
      </c>
      <c r="AJ135" s="41" t="s">
        <v>543</v>
      </c>
    </row>
    <row r="136" spans="17:36" ht="12.75" customHeight="1" x14ac:dyDescent="0.3">
      <c r="Q136" s="19"/>
      <c r="R136" s="19"/>
      <c r="S136" s="20"/>
      <c r="T136" s="21" t="s">
        <v>577</v>
      </c>
      <c r="U136" s="19"/>
      <c r="W136" s="54" t="s">
        <v>809</v>
      </c>
      <c r="Y136" s="54" t="s">
        <v>809</v>
      </c>
      <c r="AH136" s="48" t="s">
        <v>1073</v>
      </c>
      <c r="AJ136" s="41" t="s">
        <v>544</v>
      </c>
    </row>
    <row r="137" spans="17:36" ht="12.75" customHeight="1" x14ac:dyDescent="0.3">
      <c r="Q137" s="19"/>
      <c r="R137" s="19"/>
      <c r="S137" s="20"/>
      <c r="T137" s="21" t="s">
        <v>578</v>
      </c>
      <c r="U137" s="19"/>
      <c r="W137" s="54" t="s">
        <v>810</v>
      </c>
      <c r="Y137" s="54" t="s">
        <v>810</v>
      </c>
      <c r="AH137" s="48" t="s">
        <v>1079</v>
      </c>
      <c r="AJ137" s="41" t="s">
        <v>545</v>
      </c>
    </row>
    <row r="138" spans="17:36" ht="12.75" customHeight="1" x14ac:dyDescent="0.3">
      <c r="Q138" s="19"/>
      <c r="R138" s="19"/>
      <c r="S138" s="20"/>
      <c r="T138" s="21" t="s">
        <v>579</v>
      </c>
      <c r="U138" s="19"/>
      <c r="W138" s="54" t="s">
        <v>114</v>
      </c>
      <c r="Y138" s="54" t="s">
        <v>114</v>
      </c>
      <c r="AH138" s="48" t="s">
        <v>1016</v>
      </c>
      <c r="AJ138" s="41" t="s">
        <v>546</v>
      </c>
    </row>
    <row r="139" spans="17:36" ht="12.75" customHeight="1" x14ac:dyDescent="0.3">
      <c r="Q139" s="19"/>
      <c r="R139" s="19"/>
      <c r="S139" s="20"/>
      <c r="T139" s="21" t="s">
        <v>580</v>
      </c>
      <c r="U139" s="19"/>
      <c r="W139" s="54" t="s">
        <v>798</v>
      </c>
      <c r="Y139" s="54" t="s">
        <v>798</v>
      </c>
      <c r="AH139" s="48" t="s">
        <v>1017</v>
      </c>
      <c r="AJ139" s="41" t="s">
        <v>547</v>
      </c>
    </row>
    <row r="140" spans="17:36" ht="12.75" customHeight="1" x14ac:dyDescent="0.3">
      <c r="Q140" s="19"/>
      <c r="R140" s="19"/>
      <c r="S140" s="20"/>
      <c r="T140" s="21" t="s">
        <v>581</v>
      </c>
      <c r="U140" s="19"/>
      <c r="W140" s="54" t="s">
        <v>652</v>
      </c>
      <c r="Y140" s="54" t="s">
        <v>652</v>
      </c>
      <c r="AH140" s="48" t="s">
        <v>1060</v>
      </c>
      <c r="AJ140" s="41" t="s">
        <v>548</v>
      </c>
    </row>
    <row r="141" spans="17:36" ht="12.75" customHeight="1" x14ac:dyDescent="0.3">
      <c r="Q141" s="19"/>
      <c r="R141" s="19"/>
      <c r="S141" s="20"/>
      <c r="T141" s="21" t="s">
        <v>582</v>
      </c>
      <c r="U141" s="19"/>
      <c r="W141" s="54" t="s">
        <v>617</v>
      </c>
      <c r="Y141" s="54" t="s">
        <v>617</v>
      </c>
      <c r="AH141" s="48" t="s">
        <v>100</v>
      </c>
      <c r="AJ141" s="41" t="s">
        <v>549</v>
      </c>
    </row>
    <row r="142" spans="17:36" ht="12.75" customHeight="1" x14ac:dyDescent="0.3">
      <c r="Q142" s="19"/>
      <c r="R142" s="19"/>
      <c r="S142" s="20"/>
      <c r="T142" s="21" t="s">
        <v>583</v>
      </c>
      <c r="U142" s="19"/>
      <c r="W142" s="54" t="s">
        <v>161</v>
      </c>
      <c r="Y142" s="54" t="s">
        <v>161</v>
      </c>
      <c r="AH142" s="48" t="s">
        <v>22</v>
      </c>
      <c r="AJ142" s="41" t="s">
        <v>550</v>
      </c>
    </row>
    <row r="143" spans="17:36" ht="12.75" customHeight="1" x14ac:dyDescent="0.3">
      <c r="Q143" s="19"/>
      <c r="R143" s="19"/>
      <c r="S143" s="20"/>
      <c r="T143" s="21" t="s">
        <v>584</v>
      </c>
      <c r="U143" s="19"/>
      <c r="W143" s="54" t="s">
        <v>270</v>
      </c>
      <c r="Y143" s="54" t="s">
        <v>270</v>
      </c>
      <c r="AH143" s="48" t="s">
        <v>69</v>
      </c>
      <c r="AJ143" s="41" t="s">
        <v>551</v>
      </c>
    </row>
    <row r="144" spans="17:36" ht="12.75" customHeight="1" x14ac:dyDescent="0.3">
      <c r="Q144" s="19"/>
      <c r="R144" s="19"/>
      <c r="S144" s="20"/>
      <c r="T144" s="21" t="s">
        <v>585</v>
      </c>
      <c r="U144" s="19"/>
      <c r="W144" s="54" t="s">
        <v>692</v>
      </c>
      <c r="Y144" s="54" t="s">
        <v>692</v>
      </c>
      <c r="AH144" s="48" t="s">
        <v>1018</v>
      </c>
      <c r="AJ144" s="41" t="s">
        <v>552</v>
      </c>
    </row>
    <row r="145" spans="17:36" ht="12.75" customHeight="1" x14ac:dyDescent="0.3">
      <c r="Q145" s="19"/>
      <c r="R145" s="19"/>
      <c r="S145" s="20"/>
      <c r="T145" s="21" t="s">
        <v>586</v>
      </c>
      <c r="U145" s="19"/>
      <c r="W145" s="54" t="s">
        <v>666</v>
      </c>
      <c r="Y145" s="54" t="s">
        <v>666</v>
      </c>
      <c r="AH145" s="48" t="s">
        <v>1019</v>
      </c>
      <c r="AJ145" s="41" t="s">
        <v>553</v>
      </c>
    </row>
    <row r="146" spans="17:36" ht="12.75" customHeight="1" x14ac:dyDescent="0.3">
      <c r="Q146" s="19"/>
      <c r="R146" s="19"/>
      <c r="S146" s="20"/>
      <c r="T146" s="21" t="s">
        <v>587</v>
      </c>
      <c r="U146" s="19"/>
      <c r="W146" s="54" t="s">
        <v>884</v>
      </c>
      <c r="Y146" s="54" t="s">
        <v>884</v>
      </c>
      <c r="AH146" s="48" t="s">
        <v>1002</v>
      </c>
      <c r="AJ146" s="41" t="s">
        <v>554</v>
      </c>
    </row>
    <row r="147" spans="17:36" ht="15.75" customHeight="1" x14ac:dyDescent="0.3">
      <c r="Q147" s="19"/>
      <c r="R147" s="19"/>
      <c r="S147" s="20"/>
      <c r="T147" s="21" t="s">
        <v>588</v>
      </c>
      <c r="U147" s="19"/>
      <c r="W147" s="54" t="s">
        <v>793</v>
      </c>
      <c r="Y147" s="54" t="s">
        <v>793</v>
      </c>
      <c r="AH147" s="48" t="s">
        <v>983</v>
      </c>
      <c r="AJ147" s="41" t="s">
        <v>555</v>
      </c>
    </row>
    <row r="148" spans="17:36" ht="27.75" customHeight="1" x14ac:dyDescent="0.3">
      <c r="Q148" s="19"/>
      <c r="R148" s="19"/>
      <c r="S148" s="20"/>
      <c r="T148" s="21" t="s">
        <v>589</v>
      </c>
      <c r="U148" s="19"/>
      <c r="W148" s="54" t="s">
        <v>829</v>
      </c>
      <c r="Y148" s="54" t="s">
        <v>829</v>
      </c>
      <c r="AH148" s="48" t="s">
        <v>978</v>
      </c>
      <c r="AJ148" s="41" t="s">
        <v>556</v>
      </c>
    </row>
    <row r="149" spans="17:36" ht="24.75" customHeight="1" x14ac:dyDescent="0.3">
      <c r="Q149" s="19"/>
      <c r="R149" s="19"/>
      <c r="S149" s="20"/>
      <c r="T149" s="21" t="s">
        <v>590</v>
      </c>
      <c r="U149" s="19"/>
      <c r="W149" s="54" t="s">
        <v>155</v>
      </c>
      <c r="Y149" s="54" t="s">
        <v>155</v>
      </c>
      <c r="AH149" s="48" t="s">
        <v>984</v>
      </c>
      <c r="AJ149" s="41" t="s">
        <v>557</v>
      </c>
    </row>
    <row r="150" spans="17:36" ht="16.5" customHeight="1" x14ac:dyDescent="0.3">
      <c r="Q150" s="19"/>
      <c r="R150" s="19"/>
      <c r="S150" s="20"/>
      <c r="T150" s="21" t="s">
        <v>591</v>
      </c>
      <c r="U150" s="19"/>
      <c r="W150" s="54" t="s">
        <v>148</v>
      </c>
      <c r="Y150" s="54" t="s">
        <v>148</v>
      </c>
      <c r="AH150" s="48" t="s">
        <v>59</v>
      </c>
      <c r="AJ150" s="41" t="s">
        <v>558</v>
      </c>
    </row>
    <row r="151" spans="17:36" ht="27.75" customHeight="1" x14ac:dyDescent="0.3">
      <c r="Q151" s="19"/>
      <c r="R151" s="19"/>
      <c r="S151" s="20"/>
      <c r="T151" s="21" t="s">
        <v>592</v>
      </c>
      <c r="U151" s="19"/>
      <c r="W151" s="54" t="s">
        <v>794</v>
      </c>
      <c r="Y151" s="54" t="s">
        <v>794</v>
      </c>
      <c r="AH151" s="48" t="s">
        <v>1080</v>
      </c>
      <c r="AJ151" s="41" t="s">
        <v>379</v>
      </c>
    </row>
    <row r="152" spans="17:36" ht="10.5" customHeight="1" x14ac:dyDescent="0.3">
      <c r="Q152" s="19"/>
      <c r="R152" s="19"/>
      <c r="S152" s="20"/>
      <c r="T152" s="21" t="s">
        <v>593</v>
      </c>
      <c r="U152" s="19"/>
      <c r="W152" s="54" t="s">
        <v>931</v>
      </c>
      <c r="Y152" s="54" t="s">
        <v>931</v>
      </c>
      <c r="AH152" s="48" t="s">
        <v>55</v>
      </c>
      <c r="AJ152" s="41" t="s">
        <v>753</v>
      </c>
    </row>
    <row r="153" spans="17:36" ht="21" customHeight="1" x14ac:dyDescent="0.3">
      <c r="Q153" s="19"/>
      <c r="R153" s="19"/>
      <c r="S153" s="20"/>
      <c r="T153" s="21" t="s">
        <v>594</v>
      </c>
      <c r="U153" s="19"/>
      <c r="W153" s="54" t="s">
        <v>861</v>
      </c>
      <c r="Y153" s="54" t="s">
        <v>861</v>
      </c>
      <c r="AH153" s="48" t="s">
        <v>57</v>
      </c>
      <c r="AJ153" s="41" t="s">
        <v>559</v>
      </c>
    </row>
    <row r="154" spans="17:36" ht="12" customHeight="1" x14ac:dyDescent="0.3">
      <c r="Q154" s="19"/>
      <c r="R154" s="19"/>
      <c r="S154" s="20"/>
      <c r="T154" s="21" t="s">
        <v>595</v>
      </c>
      <c r="U154" s="19"/>
      <c r="W154" s="54" t="s">
        <v>846</v>
      </c>
      <c r="Y154" s="54" t="s">
        <v>846</v>
      </c>
      <c r="AH154" s="48" t="s">
        <v>58</v>
      </c>
      <c r="AJ154" s="41" t="s">
        <v>560</v>
      </c>
    </row>
    <row r="155" spans="17:36" ht="21.75" customHeight="1" x14ac:dyDescent="0.3">
      <c r="Q155" s="19"/>
      <c r="R155" s="19"/>
      <c r="S155" s="20"/>
      <c r="T155" s="21" t="s">
        <v>596</v>
      </c>
      <c r="U155" s="19"/>
      <c r="W155" s="54" t="s">
        <v>252</v>
      </c>
      <c r="Y155" s="54" t="s">
        <v>252</v>
      </c>
      <c r="AH155" s="48" t="s">
        <v>56</v>
      </c>
      <c r="AJ155" s="41" t="s">
        <v>561</v>
      </c>
    </row>
    <row r="156" spans="17:36" ht="6.75" customHeight="1" x14ac:dyDescent="0.3">
      <c r="Q156" s="19"/>
      <c r="R156" s="19"/>
      <c r="S156" s="20"/>
      <c r="T156" s="21" t="s">
        <v>597</v>
      </c>
      <c r="U156" s="19"/>
      <c r="W156" s="54" t="s">
        <v>672</v>
      </c>
      <c r="Y156" s="54" t="s">
        <v>672</v>
      </c>
      <c r="AH156" s="48" t="s">
        <v>63</v>
      </c>
      <c r="AJ156" s="41" t="s">
        <v>562</v>
      </c>
    </row>
    <row r="157" spans="17:36" ht="9.75" customHeight="1" x14ac:dyDescent="0.3">
      <c r="Q157" s="19"/>
      <c r="R157" s="19"/>
      <c r="S157" s="20"/>
      <c r="T157" s="21" t="s">
        <v>598</v>
      </c>
      <c r="U157" s="19"/>
      <c r="W157" s="54" t="s">
        <v>113</v>
      </c>
      <c r="Y157" s="54" t="s">
        <v>113</v>
      </c>
      <c r="AH157" s="48" t="s">
        <v>54</v>
      </c>
      <c r="AJ157" s="41" t="s">
        <v>563</v>
      </c>
    </row>
    <row r="158" spans="17:36" ht="18" customHeight="1" x14ac:dyDescent="0.3">
      <c r="Q158" s="19"/>
      <c r="R158" s="19"/>
      <c r="S158" s="20"/>
      <c r="T158" s="21" t="s">
        <v>599</v>
      </c>
      <c r="U158" s="19"/>
      <c r="W158" s="54" t="s">
        <v>674</v>
      </c>
      <c r="Y158" s="54" t="s">
        <v>674</v>
      </c>
      <c r="AH158" s="48" t="s">
        <v>88</v>
      </c>
      <c r="AJ158" s="41" t="s">
        <v>564</v>
      </c>
    </row>
    <row r="159" spans="17:36" ht="25.5" customHeight="1" x14ac:dyDescent="0.3">
      <c r="Q159" s="19"/>
      <c r="R159" s="19"/>
      <c r="S159" s="20"/>
      <c r="T159" s="21" t="s">
        <v>600</v>
      </c>
      <c r="U159" s="19"/>
      <c r="W159" s="54" t="s">
        <v>913</v>
      </c>
      <c r="Y159" s="54" t="s">
        <v>913</v>
      </c>
      <c r="AH159" s="48" t="s">
        <v>85</v>
      </c>
      <c r="AJ159" s="41" t="s">
        <v>565</v>
      </c>
    </row>
    <row r="160" spans="17:36" ht="18" customHeight="1" x14ac:dyDescent="0.3">
      <c r="Q160" s="19"/>
      <c r="R160" s="19"/>
      <c r="S160" s="20"/>
      <c r="T160" s="21" t="s">
        <v>418</v>
      </c>
      <c r="U160" s="19"/>
      <c r="W160" s="54" t="s">
        <v>789</v>
      </c>
      <c r="Y160" s="54" t="s">
        <v>789</v>
      </c>
      <c r="AH160" s="48" t="s">
        <v>89</v>
      </c>
      <c r="AJ160" s="41" t="s">
        <v>566</v>
      </c>
    </row>
    <row r="161" spans="17:36" x14ac:dyDescent="0.3">
      <c r="Q161" s="19"/>
      <c r="R161" s="19"/>
      <c r="S161" s="20"/>
      <c r="T161" s="21" t="s">
        <v>441</v>
      </c>
      <c r="U161" s="19"/>
      <c r="W161" s="54" t="s">
        <v>111</v>
      </c>
      <c r="Y161" s="54" t="s">
        <v>111</v>
      </c>
      <c r="AH161" s="48" t="s">
        <v>37</v>
      </c>
      <c r="AJ161" s="41" t="s">
        <v>567</v>
      </c>
    </row>
    <row r="162" spans="17:36" ht="18" customHeight="1" x14ac:dyDescent="0.3">
      <c r="Q162" s="19"/>
      <c r="R162" s="19"/>
      <c r="S162" s="20"/>
      <c r="T162" s="21" t="s">
        <v>442</v>
      </c>
      <c r="U162" s="19"/>
      <c r="W162" s="54" t="s">
        <v>872</v>
      </c>
      <c r="Y162" s="54" t="s">
        <v>872</v>
      </c>
      <c r="AH162" s="48" t="s">
        <v>31</v>
      </c>
      <c r="AJ162" s="41" t="s">
        <v>568</v>
      </c>
    </row>
    <row r="163" spans="17:36" ht="18.75" customHeight="1" x14ac:dyDescent="0.3">
      <c r="Q163" s="19"/>
      <c r="R163" s="19"/>
      <c r="S163" s="20"/>
      <c r="T163" s="21" t="s">
        <v>443</v>
      </c>
      <c r="U163" s="19"/>
      <c r="W163" s="54" t="s">
        <v>151</v>
      </c>
      <c r="Y163" s="54" t="s">
        <v>151</v>
      </c>
      <c r="AH163" s="48" t="s">
        <v>40</v>
      </c>
      <c r="AJ163" s="41" t="s">
        <v>569</v>
      </c>
    </row>
    <row r="164" spans="17:36" x14ac:dyDescent="0.3">
      <c r="Q164" s="19"/>
      <c r="R164" s="19"/>
      <c r="S164" s="20"/>
      <c r="T164" s="21" t="s">
        <v>469</v>
      </c>
      <c r="U164" s="19"/>
      <c r="W164" s="54" t="s">
        <v>151</v>
      </c>
      <c r="Y164" s="54" t="s">
        <v>151</v>
      </c>
      <c r="AH164" s="48" t="s">
        <v>1054</v>
      </c>
      <c r="AJ164" s="41" t="s">
        <v>570</v>
      </c>
    </row>
    <row r="165" spans="17:36" ht="19.5" customHeight="1" x14ac:dyDescent="0.3">
      <c r="Q165" s="19"/>
      <c r="R165" s="19"/>
      <c r="S165" s="20"/>
      <c r="T165" s="21" t="s">
        <v>517</v>
      </c>
      <c r="U165" s="19"/>
      <c r="W165" s="54" t="s">
        <v>772</v>
      </c>
      <c r="Y165" s="54" t="s">
        <v>772</v>
      </c>
      <c r="AH165" s="48" t="s">
        <v>43</v>
      </c>
      <c r="AJ165" s="41" t="s">
        <v>571</v>
      </c>
    </row>
    <row r="166" spans="17:36" ht="17.25" customHeight="1" x14ac:dyDescent="0.3">
      <c r="Q166" s="19"/>
      <c r="R166" s="19"/>
      <c r="S166" s="20"/>
      <c r="T166" s="21" t="s">
        <v>576</v>
      </c>
      <c r="U166" s="19"/>
      <c r="W166" s="54" t="s">
        <v>659</v>
      </c>
      <c r="Y166" s="54" t="s">
        <v>659</v>
      </c>
      <c r="AH166" s="48" t="s">
        <v>1038</v>
      </c>
      <c r="AJ166" s="41" t="s">
        <v>572</v>
      </c>
    </row>
    <row r="167" spans="17:36" ht="15" customHeight="1" x14ac:dyDescent="0.3">
      <c r="Q167" s="19"/>
      <c r="R167" s="19"/>
      <c r="S167" s="21"/>
      <c r="T167" s="21" t="s">
        <v>512</v>
      </c>
      <c r="U167" s="19"/>
      <c r="W167" s="54" t="s">
        <v>678</v>
      </c>
      <c r="Y167" s="54" t="s">
        <v>678</v>
      </c>
      <c r="AH167" s="48" t="s">
        <v>1039</v>
      </c>
      <c r="AJ167" s="41" t="s">
        <v>573</v>
      </c>
    </row>
    <row r="168" spans="17:36" ht="28.5" customHeight="1" x14ac:dyDescent="0.3">
      <c r="Q168" s="19"/>
      <c r="R168" s="19"/>
      <c r="S168" s="21"/>
      <c r="T168" s="21" t="s">
        <v>330</v>
      </c>
      <c r="U168" s="19"/>
      <c r="W168" s="54" t="s">
        <v>166</v>
      </c>
      <c r="Y168" s="54" t="s">
        <v>166</v>
      </c>
      <c r="AH168" s="48" t="s">
        <v>1052</v>
      </c>
      <c r="AJ168" s="41" t="s">
        <v>574</v>
      </c>
    </row>
    <row r="169" spans="17:36" ht="36" customHeight="1" x14ac:dyDescent="0.3">
      <c r="Q169" s="19"/>
      <c r="R169" s="19"/>
      <c r="S169" s="20"/>
      <c r="T169" s="21" t="s">
        <v>461</v>
      </c>
      <c r="U169" s="19"/>
      <c r="W169" s="54" t="s">
        <v>249</v>
      </c>
      <c r="Y169" s="54" t="s">
        <v>249</v>
      </c>
      <c r="AH169" s="48" t="s">
        <v>1020</v>
      </c>
      <c r="AJ169" s="41" t="s">
        <v>575</v>
      </c>
    </row>
    <row r="170" spans="17:36" ht="60.75" customHeight="1" x14ac:dyDescent="0.3">
      <c r="Q170" s="19"/>
      <c r="R170" s="19"/>
      <c r="S170" s="20"/>
      <c r="T170" s="21" t="s">
        <v>462</v>
      </c>
      <c r="U170" s="19"/>
      <c r="W170" s="54" t="s">
        <v>910</v>
      </c>
      <c r="Y170" s="54" t="s">
        <v>910</v>
      </c>
      <c r="AH170" s="48" t="s">
        <v>1065</v>
      </c>
      <c r="AJ170" s="41" t="s">
        <v>576</v>
      </c>
    </row>
    <row r="171" spans="17:36" ht="8.25" customHeight="1" x14ac:dyDescent="0.3">
      <c r="Q171" s="19"/>
      <c r="R171" s="19"/>
      <c r="S171" s="20"/>
      <c r="T171" s="21" t="s">
        <v>403</v>
      </c>
      <c r="U171" s="19"/>
      <c r="W171" s="54" t="s">
        <v>154</v>
      </c>
      <c r="Y171" s="54" t="s">
        <v>154</v>
      </c>
      <c r="AH171" s="48" t="s">
        <v>35</v>
      </c>
      <c r="AJ171" s="41" t="s">
        <v>577</v>
      </c>
    </row>
    <row r="172" spans="17:36" ht="27.95" customHeight="1" x14ac:dyDescent="0.3">
      <c r="Q172" s="19"/>
      <c r="R172" s="19"/>
      <c r="S172" s="20"/>
      <c r="T172" s="21" t="s">
        <v>470</v>
      </c>
      <c r="U172" s="19"/>
      <c r="W172" s="54" t="s">
        <v>167</v>
      </c>
      <c r="Y172" s="54" t="s">
        <v>167</v>
      </c>
      <c r="AH172" s="48" t="s">
        <v>996</v>
      </c>
      <c r="AJ172" s="41" t="s">
        <v>578</v>
      </c>
    </row>
    <row r="173" spans="17:36" ht="33.75" customHeight="1" x14ac:dyDescent="0.3">
      <c r="Q173" s="19"/>
      <c r="R173" s="19"/>
      <c r="S173" s="20"/>
      <c r="T173" s="21" t="s">
        <v>471</v>
      </c>
      <c r="U173" s="19"/>
      <c r="W173" s="54" t="s">
        <v>294</v>
      </c>
      <c r="Y173" s="54" t="s">
        <v>294</v>
      </c>
      <c r="AH173" s="48" t="s">
        <v>997</v>
      </c>
      <c r="AJ173" s="41" t="s">
        <v>579</v>
      </c>
    </row>
    <row r="174" spans="17:36" ht="45" customHeight="1" x14ac:dyDescent="0.3">
      <c r="Q174" s="19"/>
      <c r="R174" s="19"/>
      <c r="S174" s="20"/>
      <c r="T174" s="21" t="s">
        <v>472</v>
      </c>
      <c r="U174" s="19"/>
      <c r="V174" s="19"/>
      <c r="W174" s="54" t="s">
        <v>800</v>
      </c>
      <c r="Y174" s="54" t="s">
        <v>800</v>
      </c>
      <c r="AH174" s="48" t="s">
        <v>80</v>
      </c>
      <c r="AJ174" s="41" t="s">
        <v>580</v>
      </c>
    </row>
    <row r="175" spans="17:36" ht="45" customHeight="1" x14ac:dyDescent="0.3">
      <c r="Q175" s="19"/>
      <c r="R175" s="19"/>
      <c r="S175" s="20"/>
      <c r="T175" s="21" t="s">
        <v>473</v>
      </c>
      <c r="U175" s="19"/>
      <c r="V175" s="19"/>
      <c r="W175" s="54" t="s">
        <v>879</v>
      </c>
      <c r="Y175" s="54" t="s">
        <v>879</v>
      </c>
      <c r="AH175" s="48" t="s">
        <v>1026</v>
      </c>
      <c r="AJ175" s="41" t="s">
        <v>581</v>
      </c>
    </row>
    <row r="176" spans="17:36" ht="45" customHeight="1" x14ac:dyDescent="0.3">
      <c r="Q176" s="19"/>
      <c r="R176" s="19"/>
      <c r="S176" s="20"/>
      <c r="T176" s="21" t="s">
        <v>474</v>
      </c>
      <c r="U176" s="19"/>
      <c r="V176" s="19"/>
      <c r="W176" s="54" t="s">
        <v>937</v>
      </c>
      <c r="Y176" s="54" t="s">
        <v>937</v>
      </c>
      <c r="AH176" s="48" t="s">
        <v>1040</v>
      </c>
      <c r="AJ176" s="41" t="s">
        <v>582</v>
      </c>
    </row>
    <row r="177" spans="1:51" s="34" customFormat="1" ht="45" customHeight="1" x14ac:dyDescent="0.2">
      <c r="A177" s="2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2"/>
      <c r="N177" s="9"/>
      <c r="P177" s="15"/>
      <c r="Q177" s="19"/>
      <c r="R177" s="19"/>
      <c r="S177" s="20"/>
      <c r="T177" s="21" t="s">
        <v>567</v>
      </c>
      <c r="U177" s="19"/>
      <c r="V177" s="19"/>
      <c r="W177" s="54" t="s">
        <v>771</v>
      </c>
      <c r="X177" s="19"/>
      <c r="Y177" s="54" t="s">
        <v>771</v>
      </c>
      <c r="Z177" s="19"/>
      <c r="AA177" s="19"/>
      <c r="AB177" s="19"/>
      <c r="AC177" s="19"/>
      <c r="AD177" s="19"/>
      <c r="AE177" s="19"/>
      <c r="AF177" s="19"/>
      <c r="AG177" s="19"/>
      <c r="AH177" s="48" t="s">
        <v>64</v>
      </c>
      <c r="AI177" s="19"/>
      <c r="AJ177" s="41" t="s">
        <v>583</v>
      </c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44"/>
      <c r="AV177" s="44"/>
      <c r="AW177" s="44"/>
      <c r="AX177" s="44"/>
      <c r="AY177" s="44"/>
    </row>
    <row r="178" spans="1:51" s="34" customFormat="1" ht="45" customHeight="1" x14ac:dyDescent="0.2">
      <c r="A178" s="2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2"/>
      <c r="N178" s="9"/>
      <c r="P178" s="15"/>
      <c r="Q178" s="19"/>
      <c r="R178" s="19"/>
      <c r="S178" s="20"/>
      <c r="T178" s="21" t="s">
        <v>392</v>
      </c>
      <c r="U178" s="19"/>
      <c r="V178" s="19"/>
      <c r="W178" s="54" t="s">
        <v>187</v>
      </c>
      <c r="X178" s="19"/>
      <c r="Y178" s="54" t="s">
        <v>187</v>
      </c>
      <c r="Z178" s="19"/>
      <c r="AA178" s="19"/>
      <c r="AB178" s="19"/>
      <c r="AC178" s="19"/>
      <c r="AD178" s="19"/>
      <c r="AE178" s="19"/>
      <c r="AF178" s="19"/>
      <c r="AG178" s="19"/>
      <c r="AH178" s="48" t="s">
        <v>1049</v>
      </c>
      <c r="AI178" s="19"/>
      <c r="AJ178" s="41" t="s">
        <v>584</v>
      </c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44"/>
      <c r="AV178" s="44"/>
      <c r="AW178" s="44"/>
      <c r="AX178" s="44"/>
      <c r="AY178" s="44"/>
    </row>
    <row r="179" spans="1:51" s="34" customFormat="1" ht="45" customHeight="1" x14ac:dyDescent="0.2">
      <c r="A179" s="2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2"/>
      <c r="N179" s="9"/>
      <c r="P179" s="15"/>
      <c r="Q179" s="19"/>
      <c r="R179" s="19"/>
      <c r="S179" s="20"/>
      <c r="T179" s="21" t="s">
        <v>455</v>
      </c>
      <c r="U179" s="19"/>
      <c r="V179" s="19"/>
      <c r="W179" s="54" t="s">
        <v>795</v>
      </c>
      <c r="X179" s="19"/>
      <c r="Y179" s="54" t="s">
        <v>795</v>
      </c>
      <c r="Z179" s="19"/>
      <c r="AA179" s="19"/>
      <c r="AB179" s="19"/>
      <c r="AC179" s="19"/>
      <c r="AD179" s="19"/>
      <c r="AE179" s="19"/>
      <c r="AF179" s="19"/>
      <c r="AG179" s="19"/>
      <c r="AH179" s="48" t="s">
        <v>1056</v>
      </c>
      <c r="AI179" s="19"/>
      <c r="AJ179" s="41" t="s">
        <v>585</v>
      </c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44"/>
      <c r="AV179" s="44"/>
      <c r="AW179" s="44"/>
      <c r="AX179" s="44"/>
      <c r="AY179" s="44"/>
    </row>
    <row r="180" spans="1:51" s="34" customFormat="1" ht="45" customHeight="1" x14ac:dyDescent="0.2">
      <c r="A180" s="2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2"/>
      <c r="N180" s="9"/>
      <c r="P180" s="15"/>
      <c r="Q180" s="19"/>
      <c r="R180" s="19"/>
      <c r="S180" s="20"/>
      <c r="T180" s="21" t="s">
        <v>456</v>
      </c>
      <c r="U180" s="19"/>
      <c r="V180" s="19"/>
      <c r="W180" s="54" t="s">
        <v>773</v>
      </c>
      <c r="X180" s="19"/>
      <c r="Y180" s="54" t="s">
        <v>773</v>
      </c>
      <c r="Z180" s="19"/>
      <c r="AA180" s="19"/>
      <c r="AB180" s="19"/>
      <c r="AC180" s="19"/>
      <c r="AD180" s="19"/>
      <c r="AE180" s="19"/>
      <c r="AF180" s="19"/>
      <c r="AG180" s="19"/>
      <c r="AH180" s="48" t="s">
        <v>47</v>
      </c>
      <c r="AI180" s="19"/>
      <c r="AJ180" s="41" t="s">
        <v>586</v>
      </c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44"/>
      <c r="AV180" s="44"/>
      <c r="AW180" s="44"/>
      <c r="AX180" s="44"/>
      <c r="AY180" s="44"/>
    </row>
    <row r="181" spans="1:51" s="34" customFormat="1" ht="45" customHeight="1" x14ac:dyDescent="0.2">
      <c r="A181" s="2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2"/>
      <c r="N181" s="9"/>
      <c r="P181" s="15"/>
      <c r="Q181" s="19"/>
      <c r="R181" s="19"/>
      <c r="S181" s="20"/>
      <c r="T181" s="21" t="s">
        <v>475</v>
      </c>
      <c r="U181" s="19"/>
      <c r="V181" s="19"/>
      <c r="W181" s="54" t="s">
        <v>738</v>
      </c>
      <c r="X181" s="19"/>
      <c r="Y181" s="54" t="s">
        <v>738</v>
      </c>
      <c r="Z181" s="19"/>
      <c r="AA181" s="19"/>
      <c r="AB181" s="19"/>
      <c r="AC181" s="19"/>
      <c r="AD181" s="19"/>
      <c r="AE181" s="19"/>
      <c r="AF181" s="19"/>
      <c r="AG181" s="19"/>
      <c r="AH181" s="48" t="s">
        <v>980</v>
      </c>
      <c r="AI181" s="19"/>
      <c r="AJ181" s="41" t="s">
        <v>587</v>
      </c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44"/>
      <c r="AV181" s="44"/>
      <c r="AW181" s="44"/>
      <c r="AX181" s="44"/>
      <c r="AY181" s="44"/>
    </row>
    <row r="182" spans="1:51" s="34" customFormat="1" ht="45" customHeight="1" x14ac:dyDescent="0.2">
      <c r="A182" s="2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2"/>
      <c r="N182" s="9"/>
      <c r="P182" s="19"/>
      <c r="Q182" s="19"/>
      <c r="R182" s="19"/>
      <c r="S182" s="20"/>
      <c r="T182" s="21" t="s">
        <v>476</v>
      </c>
      <c r="U182" s="19"/>
      <c r="V182" s="19"/>
      <c r="W182" s="54" t="s">
        <v>259</v>
      </c>
      <c r="X182" s="19"/>
      <c r="Y182" s="54" t="s">
        <v>259</v>
      </c>
      <c r="Z182" s="19"/>
      <c r="AA182" s="19"/>
      <c r="AB182" s="19"/>
      <c r="AC182" s="19"/>
      <c r="AD182" s="19"/>
      <c r="AE182" s="19"/>
      <c r="AF182" s="19"/>
      <c r="AG182" s="19"/>
      <c r="AH182" s="48" t="s">
        <v>1000</v>
      </c>
      <c r="AI182" s="19"/>
      <c r="AJ182" s="41" t="s">
        <v>588</v>
      </c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44"/>
      <c r="AV182" s="44"/>
      <c r="AW182" s="44"/>
      <c r="AX182" s="44"/>
      <c r="AY182" s="44"/>
    </row>
    <row r="183" spans="1:51" s="34" customFormat="1" ht="45" customHeight="1" x14ac:dyDescent="0.2">
      <c r="A183" s="2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2"/>
      <c r="N183" s="9"/>
      <c r="P183" s="19"/>
      <c r="Q183" s="19"/>
      <c r="R183" s="19"/>
      <c r="S183" s="20"/>
      <c r="T183" s="21" t="s">
        <v>477</v>
      </c>
      <c r="U183" s="19"/>
      <c r="V183" s="19"/>
      <c r="W183" s="54" t="s">
        <v>767</v>
      </c>
      <c r="X183" s="19"/>
      <c r="Y183" s="54" t="s">
        <v>767</v>
      </c>
      <c r="Z183" s="19"/>
      <c r="AA183" s="19"/>
      <c r="AB183" s="19"/>
      <c r="AC183" s="19"/>
      <c r="AD183" s="19"/>
      <c r="AE183" s="19"/>
      <c r="AF183" s="19"/>
      <c r="AG183" s="19"/>
      <c r="AH183" s="48" t="s">
        <v>1024</v>
      </c>
      <c r="AI183" s="19"/>
      <c r="AJ183" s="41" t="s">
        <v>589</v>
      </c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44"/>
      <c r="AV183" s="44"/>
      <c r="AW183" s="44"/>
      <c r="AX183" s="44"/>
      <c r="AY183" s="44"/>
    </row>
    <row r="184" spans="1:51" s="34" customFormat="1" ht="27.95" customHeight="1" x14ac:dyDescent="0.2">
      <c r="A184" s="2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2"/>
      <c r="N184" s="9"/>
      <c r="P184" s="19"/>
      <c r="Q184" s="19"/>
      <c r="R184" s="19"/>
      <c r="S184" s="20"/>
      <c r="T184" s="21" t="s">
        <v>478</v>
      </c>
      <c r="U184" s="19"/>
      <c r="V184" s="19"/>
      <c r="W184" s="54" t="s">
        <v>204</v>
      </c>
      <c r="X184" s="19"/>
      <c r="Y184" s="54" t="s">
        <v>204</v>
      </c>
      <c r="Z184" s="19"/>
      <c r="AA184" s="19"/>
      <c r="AB184" s="19"/>
      <c r="AC184" s="19"/>
      <c r="AD184" s="19"/>
      <c r="AE184" s="19"/>
      <c r="AF184" s="19"/>
      <c r="AG184" s="19"/>
      <c r="AH184" s="48" t="s">
        <v>34</v>
      </c>
      <c r="AI184" s="19"/>
      <c r="AJ184" s="41" t="s">
        <v>590</v>
      </c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44"/>
      <c r="AV184" s="44"/>
      <c r="AW184" s="44"/>
      <c r="AX184" s="44"/>
      <c r="AY184" s="44"/>
    </row>
    <row r="185" spans="1:51" s="34" customFormat="1" ht="34.5" customHeight="1" x14ac:dyDescent="0.2">
      <c r="A185" s="2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2"/>
      <c r="N185" s="9"/>
      <c r="P185" s="19"/>
      <c r="Q185" s="19"/>
      <c r="R185" s="19"/>
      <c r="S185" s="20"/>
      <c r="T185" s="21" t="s">
        <v>479</v>
      </c>
      <c r="U185" s="19"/>
      <c r="V185" s="19"/>
      <c r="W185" s="54" t="s">
        <v>717</v>
      </c>
      <c r="X185" s="19"/>
      <c r="Y185" s="54" t="s">
        <v>717</v>
      </c>
      <c r="Z185" s="19"/>
      <c r="AA185" s="19"/>
      <c r="AB185" s="19"/>
      <c r="AC185" s="19"/>
      <c r="AD185" s="19"/>
      <c r="AE185" s="19"/>
      <c r="AF185" s="19"/>
      <c r="AG185" s="19"/>
      <c r="AH185" s="48" t="s">
        <v>29</v>
      </c>
      <c r="AI185" s="19"/>
      <c r="AJ185" s="41" t="s">
        <v>591</v>
      </c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44"/>
      <c r="AV185" s="44"/>
      <c r="AW185" s="44"/>
      <c r="AX185" s="44"/>
      <c r="AY185" s="44"/>
    </row>
    <row r="186" spans="1:51" s="34" customFormat="1" ht="15.75" customHeight="1" x14ac:dyDescent="0.2">
      <c r="A186" s="2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2"/>
      <c r="N186" s="9"/>
      <c r="P186" s="19"/>
      <c r="Q186" s="19"/>
      <c r="R186" s="19"/>
      <c r="S186" s="20"/>
      <c r="T186" s="21" t="s">
        <v>366</v>
      </c>
      <c r="U186" s="19"/>
      <c r="V186" s="19"/>
      <c r="W186" s="54" t="s">
        <v>247</v>
      </c>
      <c r="X186" s="19"/>
      <c r="Y186" s="54" t="s">
        <v>247</v>
      </c>
      <c r="Z186" s="19"/>
      <c r="AA186" s="19"/>
      <c r="AB186" s="19"/>
      <c r="AC186" s="19"/>
      <c r="AD186" s="19"/>
      <c r="AE186" s="19"/>
      <c r="AF186" s="19"/>
      <c r="AG186" s="19"/>
      <c r="AH186" s="48" t="s">
        <v>38</v>
      </c>
      <c r="AI186" s="19"/>
      <c r="AJ186" s="41" t="s">
        <v>592</v>
      </c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44"/>
      <c r="AV186" s="44"/>
      <c r="AW186" s="44"/>
      <c r="AX186" s="44"/>
      <c r="AY186" s="44"/>
    </row>
    <row r="187" spans="1:51" s="34" customFormat="1" ht="32.25" customHeight="1" x14ac:dyDescent="0.2">
      <c r="A187" s="2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2"/>
      <c r="N187" s="9"/>
      <c r="P187" s="19"/>
      <c r="Q187" s="19"/>
      <c r="R187" s="19"/>
      <c r="S187" s="20"/>
      <c r="T187" s="21" t="s">
        <v>519</v>
      </c>
      <c r="U187" s="19"/>
      <c r="V187" s="19"/>
      <c r="W187" s="54" t="s">
        <v>679</v>
      </c>
      <c r="X187" s="19"/>
      <c r="Y187" s="54" t="s">
        <v>679</v>
      </c>
      <c r="Z187" s="19"/>
      <c r="AA187" s="19"/>
      <c r="AB187" s="19"/>
      <c r="AC187" s="19"/>
      <c r="AD187" s="19"/>
      <c r="AE187" s="19"/>
      <c r="AF187" s="19"/>
      <c r="AG187" s="19"/>
      <c r="AH187" s="48" t="s">
        <v>995</v>
      </c>
      <c r="AI187" s="19"/>
      <c r="AJ187" s="41" t="s">
        <v>593</v>
      </c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44"/>
      <c r="AV187" s="44"/>
      <c r="AW187" s="44"/>
      <c r="AX187" s="44"/>
      <c r="AY187" s="44"/>
    </row>
    <row r="188" spans="1:51" s="34" customFormat="1" ht="28.5" customHeight="1" x14ac:dyDescent="0.2">
      <c r="A188" s="2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2"/>
      <c r="N188" s="9"/>
      <c r="P188" s="19"/>
      <c r="Q188" s="19"/>
      <c r="R188" s="19"/>
      <c r="S188" s="20"/>
      <c r="T188" s="21" t="s">
        <v>521</v>
      </c>
      <c r="U188" s="19"/>
      <c r="V188" s="25"/>
      <c r="W188" s="54" t="s">
        <v>833</v>
      </c>
      <c r="X188" s="19"/>
      <c r="Y188" s="54" t="s">
        <v>833</v>
      </c>
      <c r="Z188" s="19"/>
      <c r="AA188" s="19"/>
      <c r="AB188" s="19"/>
      <c r="AC188" s="19"/>
      <c r="AD188" s="19"/>
      <c r="AE188" s="19"/>
      <c r="AF188" s="19"/>
      <c r="AG188" s="19"/>
      <c r="AH188" s="48" t="s">
        <v>1083</v>
      </c>
      <c r="AI188" s="19"/>
      <c r="AJ188" s="41" t="s">
        <v>594</v>
      </c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44"/>
      <c r="AV188" s="44"/>
      <c r="AW188" s="44"/>
      <c r="AX188" s="44"/>
      <c r="AY188" s="44"/>
    </row>
    <row r="189" spans="1:51" s="34" customFormat="1" ht="23.25" customHeight="1" x14ac:dyDescent="0.2">
      <c r="A189" s="2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2"/>
      <c r="N189" s="9"/>
      <c r="P189" s="19"/>
      <c r="Q189" s="19"/>
      <c r="R189" s="19"/>
      <c r="S189" s="20"/>
      <c r="T189" s="21" t="s">
        <v>553</v>
      </c>
      <c r="U189" s="19"/>
      <c r="V189" s="15"/>
      <c r="W189" s="54" t="s">
        <v>716</v>
      </c>
      <c r="X189" s="19"/>
      <c r="Y189" s="54" t="s">
        <v>716</v>
      </c>
      <c r="Z189" s="19"/>
      <c r="AA189" s="19"/>
      <c r="AB189" s="19"/>
      <c r="AC189" s="19"/>
      <c r="AD189" s="19"/>
      <c r="AE189" s="19"/>
      <c r="AF189" s="19"/>
      <c r="AG189" s="19"/>
      <c r="AH189" s="48" t="s">
        <v>86</v>
      </c>
      <c r="AI189" s="19"/>
      <c r="AJ189" s="41" t="s">
        <v>595</v>
      </c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44"/>
      <c r="AV189" s="44"/>
      <c r="AW189" s="44"/>
      <c r="AX189" s="44"/>
      <c r="AY189" s="44"/>
    </row>
    <row r="190" spans="1:51" s="34" customFormat="1" ht="35.25" customHeight="1" x14ac:dyDescent="0.2">
      <c r="A190" s="2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2"/>
      <c r="N190" s="9"/>
      <c r="P190" s="19"/>
      <c r="Q190" s="19"/>
      <c r="R190" s="19"/>
      <c r="S190" s="20"/>
      <c r="T190" s="21" t="s">
        <v>607</v>
      </c>
      <c r="U190" s="19"/>
      <c r="V190" s="15"/>
      <c r="W190" s="54" t="s">
        <v>636</v>
      </c>
      <c r="X190" s="19"/>
      <c r="Y190" s="54" t="s">
        <v>636</v>
      </c>
      <c r="Z190" s="19"/>
      <c r="AA190" s="19"/>
      <c r="AB190" s="19"/>
      <c r="AC190" s="19"/>
      <c r="AD190" s="19"/>
      <c r="AE190" s="19"/>
      <c r="AF190" s="19"/>
      <c r="AG190" s="19"/>
      <c r="AH190" s="48" t="s">
        <v>72</v>
      </c>
      <c r="AI190" s="19"/>
      <c r="AJ190" s="41" t="s">
        <v>596</v>
      </c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44"/>
      <c r="AV190" s="44"/>
      <c r="AW190" s="44"/>
      <c r="AX190" s="44"/>
      <c r="AY190" s="44"/>
    </row>
    <row r="191" spans="1:51" s="35" customFormat="1" ht="10.5" customHeight="1" x14ac:dyDescent="0.2">
      <c r="A191" s="2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2"/>
      <c r="N191" s="10"/>
      <c r="P191" s="25"/>
      <c r="Q191" s="19"/>
      <c r="R191" s="19"/>
      <c r="S191" s="20"/>
      <c r="T191" s="21" t="s">
        <v>609</v>
      </c>
      <c r="U191" s="19"/>
      <c r="V191" s="15"/>
      <c r="W191" s="54" t="s">
        <v>203</v>
      </c>
      <c r="X191" s="25"/>
      <c r="Y191" s="54" t="s">
        <v>203</v>
      </c>
      <c r="Z191" s="25"/>
      <c r="AA191" s="25"/>
      <c r="AB191" s="25"/>
      <c r="AC191" s="25"/>
      <c r="AD191" s="25"/>
      <c r="AE191" s="25"/>
      <c r="AF191" s="25"/>
      <c r="AG191" s="25"/>
      <c r="AH191" s="48" t="s">
        <v>30</v>
      </c>
      <c r="AI191" s="25"/>
      <c r="AJ191" s="41" t="s">
        <v>597</v>
      </c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45"/>
      <c r="AV191" s="45"/>
      <c r="AW191" s="45"/>
      <c r="AX191" s="45"/>
      <c r="AY191" s="45"/>
    </row>
    <row r="192" spans="1:51" ht="34.5" customHeight="1" x14ac:dyDescent="0.3">
      <c r="Q192" s="19"/>
      <c r="R192" s="19"/>
      <c r="S192" s="20"/>
      <c r="T192" s="21" t="s">
        <v>485</v>
      </c>
      <c r="U192" s="19"/>
      <c r="W192" s="54" t="s">
        <v>929</v>
      </c>
      <c r="Y192" s="54" t="s">
        <v>929</v>
      </c>
      <c r="AH192" s="48" t="s">
        <v>987</v>
      </c>
      <c r="AJ192" s="41" t="s">
        <v>598</v>
      </c>
    </row>
    <row r="193" spans="17:36" ht="8.25" customHeight="1" x14ac:dyDescent="0.3">
      <c r="Q193" s="19"/>
      <c r="R193" s="19"/>
      <c r="S193" s="20"/>
      <c r="T193" s="21" t="s">
        <v>486</v>
      </c>
      <c r="U193" s="19"/>
      <c r="W193" s="54" t="s">
        <v>127</v>
      </c>
      <c r="Y193" s="54" t="s">
        <v>127</v>
      </c>
      <c r="AH193" s="48" t="s">
        <v>990</v>
      </c>
      <c r="AJ193" s="41" t="s">
        <v>599</v>
      </c>
    </row>
    <row r="194" spans="17:36" ht="23.25" customHeight="1" x14ac:dyDescent="0.3">
      <c r="Q194" s="19"/>
      <c r="R194" s="19"/>
      <c r="S194" s="20"/>
      <c r="T194" s="21" t="s">
        <v>487</v>
      </c>
      <c r="U194" s="19"/>
      <c r="W194" s="54" t="s">
        <v>673</v>
      </c>
      <c r="Y194" s="54" t="s">
        <v>673</v>
      </c>
      <c r="AH194" s="48" t="s">
        <v>992</v>
      </c>
      <c r="AJ194" s="41" t="s">
        <v>600</v>
      </c>
    </row>
    <row r="195" spans="17:36" ht="10.5" customHeight="1" x14ac:dyDescent="0.3">
      <c r="Q195" s="19"/>
      <c r="R195" s="19"/>
      <c r="S195" s="20"/>
      <c r="T195" s="21" t="s">
        <v>422</v>
      </c>
      <c r="U195" s="19"/>
      <c r="W195" s="54" t="s">
        <v>218</v>
      </c>
      <c r="Y195" s="54" t="s">
        <v>218</v>
      </c>
      <c r="AH195" s="48" t="s">
        <v>994</v>
      </c>
      <c r="AJ195" s="41" t="s">
        <v>601</v>
      </c>
    </row>
    <row r="196" spans="17:36" ht="24.75" customHeight="1" x14ac:dyDescent="0.3">
      <c r="Q196" s="19"/>
      <c r="R196" s="19"/>
      <c r="S196" s="20"/>
      <c r="T196" s="21" t="s">
        <v>492</v>
      </c>
      <c r="U196" s="19"/>
      <c r="W196" s="54" t="s">
        <v>217</v>
      </c>
      <c r="Y196" s="54" t="s">
        <v>217</v>
      </c>
      <c r="AH196" s="48" t="s">
        <v>1007</v>
      </c>
      <c r="AJ196" s="41" t="s">
        <v>602</v>
      </c>
    </row>
    <row r="197" spans="17:36" ht="6.75" customHeight="1" x14ac:dyDescent="0.3">
      <c r="Q197" s="19"/>
      <c r="R197" s="19"/>
      <c r="S197" s="20"/>
      <c r="T197" s="21" t="s">
        <v>493</v>
      </c>
      <c r="U197" s="19"/>
      <c r="W197" s="54" t="s">
        <v>925</v>
      </c>
      <c r="Y197" s="54" t="s">
        <v>925</v>
      </c>
      <c r="AH197" s="48" t="s">
        <v>1004</v>
      </c>
      <c r="AJ197" s="41" t="s">
        <v>603</v>
      </c>
    </row>
    <row r="198" spans="17:36" ht="27.75" customHeight="1" x14ac:dyDescent="0.3">
      <c r="Q198" s="19"/>
      <c r="R198" s="19"/>
      <c r="S198" s="20"/>
      <c r="T198" s="21" t="s">
        <v>494</v>
      </c>
      <c r="U198" s="19"/>
      <c r="W198" s="54" t="s">
        <v>867</v>
      </c>
      <c r="Y198" s="54" t="s">
        <v>867</v>
      </c>
      <c r="AH198" s="48" t="s">
        <v>1021</v>
      </c>
      <c r="AJ198" s="41" t="s">
        <v>604</v>
      </c>
    </row>
    <row r="199" spans="17:36" ht="14.25" customHeight="1" x14ac:dyDescent="0.3">
      <c r="Q199" s="19"/>
      <c r="R199" s="19"/>
      <c r="S199" s="20"/>
      <c r="T199" s="21" t="s">
        <v>495</v>
      </c>
      <c r="U199" s="19"/>
      <c r="W199" s="54" t="s">
        <v>831</v>
      </c>
      <c r="Y199" s="54" t="s">
        <v>831</v>
      </c>
      <c r="AH199" s="48" t="s">
        <v>1031</v>
      </c>
      <c r="AJ199" s="41" t="s">
        <v>605</v>
      </c>
    </row>
    <row r="200" spans="17:36" ht="39.950000000000003" customHeight="1" x14ac:dyDescent="0.3">
      <c r="Q200" s="19"/>
      <c r="R200" s="19"/>
      <c r="S200" s="20"/>
      <c r="T200" s="21" t="s">
        <v>421</v>
      </c>
      <c r="U200" s="19"/>
      <c r="W200" s="54" t="s">
        <v>760</v>
      </c>
      <c r="Y200" s="54" t="s">
        <v>760</v>
      </c>
      <c r="AH200" s="48" t="s">
        <v>90</v>
      </c>
      <c r="AJ200" s="41" t="s">
        <v>606</v>
      </c>
    </row>
    <row r="201" spans="17:36" ht="41.25" customHeight="1" x14ac:dyDescent="0.3">
      <c r="Q201" s="19"/>
      <c r="R201" s="19"/>
      <c r="S201" s="20"/>
      <c r="T201" s="21" t="s">
        <v>534</v>
      </c>
      <c r="U201" s="19"/>
      <c r="W201" s="54" t="s">
        <v>812</v>
      </c>
      <c r="Y201" s="54" t="s">
        <v>812</v>
      </c>
      <c r="AH201" s="48" t="s">
        <v>1055</v>
      </c>
      <c r="AJ201" s="41" t="s">
        <v>607</v>
      </c>
    </row>
    <row r="202" spans="17:36" ht="33" customHeight="1" x14ac:dyDescent="0.3">
      <c r="Q202" s="19"/>
      <c r="R202" s="19"/>
      <c r="S202" s="20"/>
      <c r="T202" s="21" t="s">
        <v>504</v>
      </c>
      <c r="U202" s="19"/>
      <c r="W202" s="54" t="s">
        <v>806</v>
      </c>
      <c r="Y202" s="54" t="s">
        <v>806</v>
      </c>
      <c r="AH202" s="48" t="s">
        <v>1030</v>
      </c>
      <c r="AJ202" s="41" t="s">
        <v>608</v>
      </c>
    </row>
    <row r="203" spans="17:36" ht="31.5" customHeight="1" x14ac:dyDescent="0.3">
      <c r="Q203" s="19"/>
      <c r="R203" s="19"/>
      <c r="S203" s="20"/>
      <c r="T203" s="21" t="s">
        <v>505</v>
      </c>
      <c r="U203" s="19"/>
      <c r="W203" s="54" t="s">
        <v>682</v>
      </c>
      <c r="Y203" s="54" t="s">
        <v>682</v>
      </c>
      <c r="AH203" s="48" t="s">
        <v>1029</v>
      </c>
      <c r="AJ203" s="41" t="s">
        <v>609</v>
      </c>
    </row>
    <row r="204" spans="17:36" ht="12" customHeight="1" x14ac:dyDescent="0.3">
      <c r="Q204" s="19"/>
      <c r="R204" s="19"/>
      <c r="S204" s="20"/>
      <c r="T204" s="21" t="s">
        <v>507</v>
      </c>
      <c r="U204" s="19"/>
      <c r="W204" s="54" t="s">
        <v>181</v>
      </c>
      <c r="Y204" s="54" t="s">
        <v>181</v>
      </c>
      <c r="AH204" s="48" t="s">
        <v>1045</v>
      </c>
      <c r="AJ204" s="41" t="s">
        <v>610</v>
      </c>
    </row>
    <row r="205" spans="17:36" ht="37.5" customHeight="1" x14ac:dyDescent="0.3">
      <c r="Q205" s="19"/>
      <c r="R205" s="19"/>
      <c r="S205" s="20"/>
      <c r="T205" s="21" t="s">
        <v>515</v>
      </c>
      <c r="U205" s="19"/>
      <c r="W205" s="54" t="s">
        <v>285</v>
      </c>
      <c r="Y205" s="54" t="s">
        <v>285</v>
      </c>
      <c r="AH205" s="48" t="s">
        <v>1042</v>
      </c>
      <c r="AJ205" s="41" t="s">
        <v>611</v>
      </c>
    </row>
    <row r="206" spans="17:36" ht="15.75" customHeight="1" x14ac:dyDescent="0.3">
      <c r="Q206" s="19"/>
      <c r="R206" s="19"/>
      <c r="S206" s="20"/>
      <c r="T206" s="21" t="s">
        <v>397</v>
      </c>
      <c r="U206" s="19"/>
      <c r="W206" s="54" t="s">
        <v>621</v>
      </c>
      <c r="Y206" s="54" t="s">
        <v>621</v>
      </c>
      <c r="AH206" s="48" t="s">
        <v>1048</v>
      </c>
    </row>
    <row r="207" spans="17:36" ht="27" customHeight="1" x14ac:dyDescent="0.3">
      <c r="Q207" s="19"/>
      <c r="R207" s="19"/>
      <c r="S207" s="20"/>
      <c r="T207" s="21" t="s">
        <v>399</v>
      </c>
      <c r="U207" s="19"/>
      <c r="W207" s="54" t="s">
        <v>906</v>
      </c>
      <c r="Y207" s="54" t="s">
        <v>906</v>
      </c>
      <c r="AH207" s="48" t="s">
        <v>1022</v>
      </c>
    </row>
    <row r="208" spans="17:36" ht="39" customHeight="1" x14ac:dyDescent="0.3">
      <c r="Q208" s="19"/>
      <c r="R208" s="19"/>
      <c r="S208" s="20"/>
      <c r="T208" s="21" t="s">
        <v>400</v>
      </c>
      <c r="U208" s="19"/>
      <c r="W208" s="54" t="s">
        <v>849</v>
      </c>
      <c r="Y208" s="54" t="s">
        <v>849</v>
      </c>
      <c r="AH208" s="48" t="s">
        <v>4</v>
      </c>
    </row>
    <row r="209" spans="17:34" ht="80.25" customHeight="1" x14ac:dyDescent="0.3">
      <c r="Q209" s="19"/>
      <c r="R209" s="19"/>
      <c r="S209" s="20"/>
      <c r="T209" s="21" t="s">
        <v>410</v>
      </c>
      <c r="U209" s="19"/>
      <c r="W209" s="54" t="s">
        <v>647</v>
      </c>
      <c r="Y209" s="54" t="s">
        <v>647</v>
      </c>
      <c r="AH209" s="48" t="s">
        <v>23</v>
      </c>
    </row>
    <row r="210" spans="17:34" ht="10.5" customHeight="1" x14ac:dyDescent="0.3">
      <c r="Q210" s="19"/>
      <c r="R210" s="19"/>
      <c r="S210" s="20"/>
      <c r="T210" s="21" t="s">
        <v>419</v>
      </c>
      <c r="U210" s="19"/>
      <c r="W210" s="54" t="s">
        <v>916</v>
      </c>
      <c r="Y210" s="54" t="s">
        <v>916</v>
      </c>
      <c r="AH210" s="48" t="s">
        <v>1023</v>
      </c>
    </row>
    <row r="211" spans="17:34" ht="51.75" customHeight="1" x14ac:dyDescent="0.3">
      <c r="Q211" s="19"/>
      <c r="R211" s="19"/>
      <c r="S211" s="20"/>
      <c r="T211" s="21" t="s">
        <v>459</v>
      </c>
      <c r="U211" s="19"/>
      <c r="W211" s="54" t="s">
        <v>916</v>
      </c>
      <c r="Y211" s="54" t="s">
        <v>916</v>
      </c>
      <c r="AH211" s="48" t="s">
        <v>979</v>
      </c>
    </row>
    <row r="212" spans="17:34" ht="18" customHeight="1" x14ac:dyDescent="0.3">
      <c r="Q212" s="19"/>
      <c r="R212" s="19"/>
      <c r="S212" s="20"/>
      <c r="T212" s="21" t="s">
        <v>465</v>
      </c>
      <c r="U212" s="19"/>
      <c r="W212" s="54" t="s">
        <v>916</v>
      </c>
      <c r="Y212" s="54" t="s">
        <v>916</v>
      </c>
      <c r="AH212" s="48" t="s">
        <v>985</v>
      </c>
    </row>
    <row r="213" spans="17:34" ht="50.1" customHeight="1" x14ac:dyDescent="0.3">
      <c r="Q213" s="19"/>
      <c r="R213" s="19"/>
      <c r="S213" s="20"/>
      <c r="T213" s="21" t="s">
        <v>488</v>
      </c>
      <c r="U213" s="19"/>
      <c r="W213" s="54" t="s">
        <v>697</v>
      </c>
      <c r="Y213" s="54" t="s">
        <v>697</v>
      </c>
      <c r="AH213" s="48" t="s">
        <v>1046</v>
      </c>
    </row>
    <row r="214" spans="17:34" ht="50.1" customHeight="1" x14ac:dyDescent="0.3">
      <c r="Q214" s="19"/>
      <c r="R214" s="19"/>
      <c r="S214" s="20"/>
      <c r="T214" s="21" t="s">
        <v>536</v>
      </c>
      <c r="U214" s="19"/>
      <c r="W214" s="54" t="s">
        <v>697</v>
      </c>
      <c r="Y214" s="54" t="s">
        <v>697</v>
      </c>
      <c r="AH214" s="48" t="s">
        <v>1082</v>
      </c>
    </row>
    <row r="215" spans="17:34" ht="50.1" customHeight="1" x14ac:dyDescent="0.3">
      <c r="Q215" s="19"/>
      <c r="R215" s="19"/>
      <c r="S215" s="20"/>
      <c r="T215" s="21" t="s">
        <v>601</v>
      </c>
      <c r="U215" s="26"/>
      <c r="W215" s="54" t="s">
        <v>697</v>
      </c>
      <c r="Y215" s="54" t="s">
        <v>697</v>
      </c>
      <c r="AH215" s="48" t="s">
        <v>986</v>
      </c>
    </row>
    <row r="216" spans="17:34" ht="50.1" customHeight="1" x14ac:dyDescent="0.3">
      <c r="Q216" s="19"/>
      <c r="R216" s="19"/>
      <c r="S216" s="20"/>
      <c r="T216" s="21" t="s">
        <v>608</v>
      </c>
      <c r="U216" s="26"/>
      <c r="W216" s="54" t="s">
        <v>697</v>
      </c>
      <c r="Y216" s="54" t="s">
        <v>697</v>
      </c>
      <c r="AH216" s="48" t="s">
        <v>84</v>
      </c>
    </row>
    <row r="217" spans="17:34" ht="50.1" customHeight="1" x14ac:dyDescent="0.3">
      <c r="Q217" s="19"/>
      <c r="R217" s="19"/>
      <c r="S217" s="20"/>
      <c r="T217" s="21" t="s">
        <v>439</v>
      </c>
      <c r="U217" s="19"/>
      <c r="W217" s="54" t="s">
        <v>697</v>
      </c>
      <c r="Y217" s="54" t="s">
        <v>697</v>
      </c>
      <c r="AH217" s="48" t="s">
        <v>83</v>
      </c>
    </row>
    <row r="218" spans="17:34" ht="50.1" customHeight="1" x14ac:dyDescent="0.3">
      <c r="Q218" s="19"/>
      <c r="R218" s="19"/>
      <c r="S218" s="20"/>
      <c r="T218" s="21" t="s">
        <v>524</v>
      </c>
      <c r="U218" s="19"/>
      <c r="W218" s="54" t="s">
        <v>697</v>
      </c>
      <c r="Y218" s="54" t="s">
        <v>697</v>
      </c>
      <c r="AH218" s="48" t="s">
        <v>1081</v>
      </c>
    </row>
    <row r="219" spans="17:34" ht="50.1" customHeight="1" x14ac:dyDescent="0.3">
      <c r="Q219" s="19"/>
      <c r="R219" s="19"/>
      <c r="S219" s="20"/>
      <c r="T219" s="21" t="s">
        <v>533</v>
      </c>
      <c r="U219" s="19"/>
      <c r="W219" s="54" t="s">
        <v>697</v>
      </c>
      <c r="Y219" s="54" t="s">
        <v>697</v>
      </c>
      <c r="AH219" s="48" t="s">
        <v>1027</v>
      </c>
    </row>
    <row r="220" spans="17:34" ht="50.1" customHeight="1" x14ac:dyDescent="0.3">
      <c r="Q220" s="19"/>
      <c r="R220" s="19"/>
      <c r="S220" s="20"/>
      <c r="T220" s="21" t="s">
        <v>603</v>
      </c>
      <c r="U220" s="19"/>
      <c r="W220" s="54" t="s">
        <v>697</v>
      </c>
      <c r="Y220" s="54" t="s">
        <v>697</v>
      </c>
      <c r="AH220" s="48" t="s">
        <v>1058</v>
      </c>
    </row>
    <row r="221" spans="17:34" ht="50.1" customHeight="1" x14ac:dyDescent="0.3">
      <c r="Q221" s="19"/>
      <c r="R221" s="19"/>
      <c r="S221" s="21"/>
      <c r="T221" s="21" t="s">
        <v>438</v>
      </c>
      <c r="U221" s="19"/>
      <c r="W221" s="54" t="s">
        <v>228</v>
      </c>
      <c r="Y221" s="54" t="s">
        <v>228</v>
      </c>
      <c r="AH221" s="48" t="s">
        <v>1059</v>
      </c>
    </row>
    <row r="222" spans="17:34" ht="50.1" customHeight="1" x14ac:dyDescent="0.3">
      <c r="Q222" s="19"/>
      <c r="R222" s="19"/>
      <c r="S222" s="20"/>
      <c r="T222" s="21" t="s">
        <v>406</v>
      </c>
      <c r="U222" s="19"/>
      <c r="W222" s="54" t="s">
        <v>207</v>
      </c>
      <c r="Y222" s="54" t="s">
        <v>207</v>
      </c>
      <c r="AH222" s="48" t="s">
        <v>1057</v>
      </c>
    </row>
    <row r="223" spans="17:34" ht="15" customHeight="1" x14ac:dyDescent="0.3">
      <c r="Q223" s="19"/>
      <c r="R223" s="19"/>
      <c r="S223" s="20"/>
      <c r="T223" s="21" t="s">
        <v>460</v>
      </c>
      <c r="U223" s="19"/>
      <c r="W223" s="54" t="s">
        <v>876</v>
      </c>
      <c r="Y223" s="54" t="s">
        <v>876</v>
      </c>
      <c r="AH223" s="48" t="s">
        <v>1061</v>
      </c>
    </row>
    <row r="224" spans="17:34" ht="26.25" customHeight="1" x14ac:dyDescent="0.3">
      <c r="Q224" s="19"/>
      <c r="R224" s="19"/>
      <c r="S224" s="20"/>
      <c r="T224" s="21" t="s">
        <v>466</v>
      </c>
      <c r="U224" s="19"/>
      <c r="W224" s="54" t="s">
        <v>265</v>
      </c>
      <c r="Y224" s="54" t="s">
        <v>265</v>
      </c>
    </row>
    <row r="225" spans="1:51" ht="21.75" customHeight="1" x14ac:dyDescent="0.3">
      <c r="Q225" s="19"/>
      <c r="R225" s="19"/>
      <c r="S225" s="20"/>
      <c r="T225" s="21" t="s">
        <v>526</v>
      </c>
      <c r="U225" s="19"/>
      <c r="V225" s="27"/>
      <c r="W225" s="54" t="s">
        <v>766</v>
      </c>
      <c r="Y225" s="54" t="s">
        <v>766</v>
      </c>
    </row>
    <row r="226" spans="1:51" ht="10.5" customHeight="1" x14ac:dyDescent="0.3">
      <c r="Q226" s="19"/>
      <c r="R226" s="19"/>
      <c r="S226" s="20"/>
      <c r="T226" s="21" t="s">
        <v>527</v>
      </c>
      <c r="U226" s="19"/>
      <c r="V226" s="27"/>
      <c r="W226" s="54" t="s">
        <v>824</v>
      </c>
      <c r="Y226" s="54" t="s">
        <v>824</v>
      </c>
    </row>
    <row r="227" spans="1:51" ht="30" customHeight="1" x14ac:dyDescent="0.3">
      <c r="Q227" s="19"/>
      <c r="R227" s="19"/>
      <c r="S227" s="20"/>
      <c r="T227" s="21" t="s">
        <v>529</v>
      </c>
      <c r="U227" s="19"/>
      <c r="W227" s="54" t="s">
        <v>257</v>
      </c>
      <c r="Y227" s="54" t="s">
        <v>257</v>
      </c>
    </row>
    <row r="228" spans="1:51" s="36" customFormat="1" ht="18" customHeight="1" x14ac:dyDescent="0.3">
      <c r="A228" s="2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2"/>
      <c r="N228" s="11"/>
      <c r="P228" s="27"/>
      <c r="Q228" s="26"/>
      <c r="R228" s="26"/>
      <c r="S228" s="20"/>
      <c r="T228" s="21" t="s">
        <v>543</v>
      </c>
      <c r="U228" s="19"/>
      <c r="V228" s="15"/>
      <c r="W228" s="54" t="s">
        <v>149</v>
      </c>
      <c r="X228" s="27"/>
      <c r="Y228" s="54" t="s">
        <v>149</v>
      </c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46"/>
      <c r="AV228" s="46"/>
      <c r="AW228" s="46"/>
      <c r="AX228" s="46"/>
      <c r="AY228" s="46"/>
    </row>
    <row r="229" spans="1:51" s="36" customFormat="1" ht="32.25" customHeight="1" x14ac:dyDescent="0.3">
      <c r="A229" s="2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2"/>
      <c r="N229" s="11"/>
      <c r="P229" s="27"/>
      <c r="Q229" s="26"/>
      <c r="R229" s="26"/>
      <c r="S229" s="20"/>
      <c r="T229" s="21" t="s">
        <v>544</v>
      </c>
      <c r="U229" s="19"/>
      <c r="V229" s="15"/>
      <c r="W229" s="54" t="s">
        <v>263</v>
      </c>
      <c r="X229" s="27"/>
      <c r="Y229" s="54" t="s">
        <v>263</v>
      </c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46"/>
      <c r="AV229" s="46"/>
      <c r="AW229" s="46"/>
      <c r="AX229" s="46"/>
      <c r="AY229" s="46"/>
    </row>
    <row r="230" spans="1:51" ht="18.75" customHeight="1" x14ac:dyDescent="0.3">
      <c r="Q230" s="19"/>
      <c r="R230" s="19"/>
      <c r="S230" s="20"/>
      <c r="T230" s="21" t="s">
        <v>545</v>
      </c>
      <c r="U230" s="19"/>
      <c r="W230" s="54" t="s">
        <v>223</v>
      </c>
      <c r="Y230" s="54" t="s">
        <v>223</v>
      </c>
    </row>
    <row r="231" spans="1:51" ht="22.5" customHeight="1" x14ac:dyDescent="0.3">
      <c r="Q231" s="19"/>
      <c r="R231" s="19"/>
      <c r="S231" s="20"/>
      <c r="T231" s="21" t="s">
        <v>546</v>
      </c>
      <c r="U231" s="19"/>
      <c r="W231" s="54" t="s">
        <v>225</v>
      </c>
      <c r="Y231" s="54" t="s">
        <v>225</v>
      </c>
    </row>
    <row r="232" spans="1:51" ht="30" customHeight="1" x14ac:dyDescent="0.3">
      <c r="Q232" s="19"/>
      <c r="R232" s="19"/>
      <c r="S232" s="20"/>
      <c r="T232" s="21" t="s">
        <v>547</v>
      </c>
      <c r="U232" s="19"/>
      <c r="W232" s="54" t="s">
        <v>883</v>
      </c>
      <c r="Y232" s="54" t="s">
        <v>883</v>
      </c>
    </row>
    <row r="233" spans="1:51" ht="15.75" customHeight="1" x14ac:dyDescent="0.3">
      <c r="Q233" s="19"/>
      <c r="R233" s="19"/>
      <c r="S233" s="20"/>
      <c r="T233" s="21" t="s">
        <v>548</v>
      </c>
      <c r="U233" s="19"/>
      <c r="W233" s="54" t="s">
        <v>182</v>
      </c>
      <c r="Y233" s="54" t="s">
        <v>182</v>
      </c>
    </row>
    <row r="234" spans="1:51" ht="28.5" customHeight="1" x14ac:dyDescent="0.3">
      <c r="Q234" s="19"/>
      <c r="R234" s="19"/>
      <c r="S234" s="20"/>
      <c r="T234" s="21" t="s">
        <v>549</v>
      </c>
      <c r="U234" s="19"/>
      <c r="W234" s="54" t="s">
        <v>145</v>
      </c>
      <c r="Y234" s="54" t="s">
        <v>145</v>
      </c>
    </row>
    <row r="235" spans="1:51" ht="34.5" customHeight="1" x14ac:dyDescent="0.3">
      <c r="Q235" s="19"/>
      <c r="R235" s="19"/>
      <c r="S235" s="20"/>
      <c r="T235" s="21" t="s">
        <v>550</v>
      </c>
      <c r="U235" s="19"/>
      <c r="W235" s="54" t="s">
        <v>680</v>
      </c>
      <c r="Y235" s="54" t="s">
        <v>680</v>
      </c>
    </row>
    <row r="236" spans="1:51" ht="9.75" customHeight="1" x14ac:dyDescent="0.3">
      <c r="Q236" s="19"/>
      <c r="R236" s="19"/>
      <c r="S236" s="20"/>
      <c r="T236" s="21" t="s">
        <v>324</v>
      </c>
      <c r="U236" s="19"/>
      <c r="W236" s="54" t="s">
        <v>721</v>
      </c>
      <c r="Y236" s="54" t="s">
        <v>721</v>
      </c>
    </row>
    <row r="237" spans="1:51" ht="9.75" customHeight="1" x14ac:dyDescent="0.3">
      <c r="Q237" s="19"/>
      <c r="R237" s="19"/>
      <c r="S237" s="20"/>
      <c r="T237" s="21" t="s">
        <v>551</v>
      </c>
      <c r="U237" s="19"/>
      <c r="W237" s="54" t="s">
        <v>923</v>
      </c>
      <c r="Y237" s="54" t="s">
        <v>923</v>
      </c>
    </row>
    <row r="238" spans="1:51" ht="33.75" customHeight="1" x14ac:dyDescent="0.3">
      <c r="Q238" s="19"/>
      <c r="R238" s="19"/>
      <c r="S238" s="20"/>
      <c r="T238" s="21" t="s">
        <v>552</v>
      </c>
      <c r="U238" s="19"/>
      <c r="W238" s="54" t="s">
        <v>759</v>
      </c>
      <c r="Y238" s="54" t="s">
        <v>759</v>
      </c>
    </row>
    <row r="239" spans="1:51" ht="10.5" customHeight="1" x14ac:dyDescent="0.3">
      <c r="Q239" s="19"/>
      <c r="R239" s="19"/>
      <c r="S239" s="20"/>
      <c r="T239" s="21" t="s">
        <v>554</v>
      </c>
      <c r="U239" s="19"/>
      <c r="W239" s="54" t="s">
        <v>814</v>
      </c>
      <c r="Y239" s="54" t="s">
        <v>814</v>
      </c>
    </row>
    <row r="240" spans="1:51" ht="33.75" customHeight="1" x14ac:dyDescent="0.3">
      <c r="Q240" s="19"/>
      <c r="R240" s="19"/>
      <c r="S240" s="20"/>
      <c r="T240" s="21" t="s">
        <v>555</v>
      </c>
      <c r="U240" s="19"/>
      <c r="W240" s="54" t="s">
        <v>268</v>
      </c>
      <c r="Y240" s="54" t="s">
        <v>268</v>
      </c>
    </row>
    <row r="241" spans="17:25" ht="9.75" customHeight="1" x14ac:dyDescent="0.3">
      <c r="Q241" s="19"/>
      <c r="R241" s="19"/>
      <c r="S241" s="20"/>
      <c r="T241" s="21" t="s">
        <v>556</v>
      </c>
      <c r="U241" s="19"/>
      <c r="W241" s="54" t="s">
        <v>667</v>
      </c>
      <c r="Y241" s="54" t="s">
        <v>667</v>
      </c>
    </row>
    <row r="242" spans="17:25" ht="32.25" customHeight="1" x14ac:dyDescent="0.3">
      <c r="Q242" s="19"/>
      <c r="R242" s="19"/>
      <c r="S242" s="20"/>
      <c r="T242" s="21" t="s">
        <v>557</v>
      </c>
      <c r="U242" s="19"/>
      <c r="W242" s="54" t="s">
        <v>668</v>
      </c>
      <c r="Y242" s="54" t="s">
        <v>668</v>
      </c>
    </row>
    <row r="243" spans="17:25" ht="24.75" customHeight="1" x14ac:dyDescent="0.3">
      <c r="Q243" s="19"/>
      <c r="R243" s="19"/>
      <c r="S243" s="20"/>
      <c r="T243" s="21" t="s">
        <v>417</v>
      </c>
      <c r="U243" s="19"/>
      <c r="W243" s="54" t="s">
        <v>854</v>
      </c>
      <c r="Y243" s="54" t="s">
        <v>854</v>
      </c>
    </row>
    <row r="244" spans="17:25" ht="7.5" customHeight="1" x14ac:dyDescent="0.3">
      <c r="Q244" s="19"/>
      <c r="R244" s="19"/>
      <c r="S244" s="20"/>
      <c r="T244" s="21" t="s">
        <v>434</v>
      </c>
      <c r="U244" s="19"/>
      <c r="W244" s="54" t="s">
        <v>768</v>
      </c>
      <c r="Y244" s="54" t="s">
        <v>768</v>
      </c>
    </row>
    <row r="245" spans="17:25" ht="33.75" customHeight="1" x14ac:dyDescent="0.3">
      <c r="Q245" s="19"/>
      <c r="R245" s="19"/>
      <c r="S245" s="20"/>
      <c r="T245" s="21" t="s">
        <v>490</v>
      </c>
      <c r="U245" s="19"/>
      <c r="W245" s="54" t="s">
        <v>698</v>
      </c>
      <c r="Y245" s="54" t="s">
        <v>698</v>
      </c>
    </row>
    <row r="246" spans="17:25" ht="16.5" customHeight="1" x14ac:dyDescent="0.3">
      <c r="Q246" s="19"/>
      <c r="R246" s="19"/>
      <c r="S246" s="20"/>
      <c r="T246" s="21" t="s">
        <v>537</v>
      </c>
      <c r="U246" s="19"/>
      <c r="W246" s="54" t="s">
        <v>851</v>
      </c>
      <c r="Y246" s="54" t="s">
        <v>851</v>
      </c>
    </row>
    <row r="247" spans="17:25" ht="9.75" customHeight="1" x14ac:dyDescent="0.3">
      <c r="Q247" s="19"/>
      <c r="R247" s="19"/>
      <c r="S247" s="20"/>
      <c r="T247" s="21" t="s">
        <v>538</v>
      </c>
      <c r="U247" s="19"/>
      <c r="W247" s="54" t="s">
        <v>764</v>
      </c>
      <c r="Y247" s="54" t="s">
        <v>764</v>
      </c>
    </row>
    <row r="248" spans="17:25" ht="33.75" customHeight="1" x14ac:dyDescent="0.3">
      <c r="Q248" s="19"/>
      <c r="R248" s="19"/>
      <c r="S248" s="20"/>
      <c r="T248" s="21" t="s">
        <v>569</v>
      </c>
      <c r="U248" s="19"/>
      <c r="W248" s="54" t="s">
        <v>705</v>
      </c>
      <c r="Y248" s="54" t="s">
        <v>705</v>
      </c>
    </row>
    <row r="249" spans="17:25" ht="21.75" customHeight="1" x14ac:dyDescent="0.3">
      <c r="Q249" s="19"/>
      <c r="R249" s="19"/>
      <c r="S249" s="20"/>
      <c r="T249" s="21" t="s">
        <v>570</v>
      </c>
      <c r="U249" s="19"/>
      <c r="W249" s="54" t="s">
        <v>273</v>
      </c>
      <c r="Y249" s="54" t="s">
        <v>273</v>
      </c>
    </row>
    <row r="250" spans="17:25" ht="30.75" customHeight="1" x14ac:dyDescent="0.3">
      <c r="Q250" s="19"/>
      <c r="R250" s="19"/>
      <c r="S250" s="20"/>
      <c r="T250" s="21" t="s">
        <v>571</v>
      </c>
      <c r="U250" s="19"/>
      <c r="W250" s="54" t="s">
        <v>921</v>
      </c>
      <c r="Y250" s="54" t="s">
        <v>921</v>
      </c>
    </row>
    <row r="251" spans="17:25" ht="30" customHeight="1" x14ac:dyDescent="0.3">
      <c r="Q251" s="19"/>
      <c r="R251" s="19"/>
      <c r="S251" s="20"/>
      <c r="T251" s="21" t="s">
        <v>572</v>
      </c>
      <c r="U251" s="19"/>
      <c r="W251" s="54" t="s">
        <v>664</v>
      </c>
      <c r="Y251" s="54" t="s">
        <v>664</v>
      </c>
    </row>
    <row r="252" spans="17:25" ht="30.75" customHeight="1" x14ac:dyDescent="0.3">
      <c r="Q252" s="19"/>
      <c r="R252" s="19"/>
      <c r="S252" s="20"/>
      <c r="T252" s="21" t="s">
        <v>573</v>
      </c>
      <c r="U252" s="19"/>
      <c r="W252" s="54" t="s">
        <v>635</v>
      </c>
      <c r="Y252" s="54" t="s">
        <v>635</v>
      </c>
    </row>
    <row r="253" spans="17:25" ht="17.25" customHeight="1" x14ac:dyDescent="0.3">
      <c r="Q253" s="19"/>
      <c r="R253" s="19"/>
      <c r="S253" s="20"/>
      <c r="T253" s="21" t="s">
        <v>574</v>
      </c>
      <c r="U253" s="19"/>
      <c r="W253" s="54" t="s">
        <v>660</v>
      </c>
      <c r="Y253" s="54" t="s">
        <v>660</v>
      </c>
    </row>
    <row r="254" spans="17:25" ht="17.25" customHeight="1" x14ac:dyDescent="0.3">
      <c r="Q254" s="19"/>
      <c r="R254" s="19"/>
      <c r="S254" s="19"/>
      <c r="T254" s="19"/>
      <c r="U254" s="19"/>
      <c r="W254" s="54" t="s">
        <v>918</v>
      </c>
      <c r="Y254" s="54" t="s">
        <v>918</v>
      </c>
    </row>
    <row r="255" spans="17:25" ht="35.25" customHeight="1" x14ac:dyDescent="0.3">
      <c r="Q255" s="19"/>
      <c r="R255" s="19"/>
      <c r="S255" s="19"/>
      <c r="T255" s="19"/>
      <c r="U255" s="19"/>
      <c r="W255" s="54" t="s">
        <v>276</v>
      </c>
      <c r="Y255" s="54" t="s">
        <v>276</v>
      </c>
    </row>
    <row r="256" spans="17:25" ht="32.25" customHeight="1" x14ac:dyDescent="0.3">
      <c r="Q256" s="19"/>
      <c r="R256" s="19"/>
      <c r="S256" s="19"/>
      <c r="T256" s="19"/>
      <c r="U256" s="19"/>
      <c r="W256" s="54" t="s">
        <v>776</v>
      </c>
      <c r="Y256" s="54" t="s">
        <v>776</v>
      </c>
    </row>
    <row r="257" spans="17:25" ht="8.25" customHeight="1" x14ac:dyDescent="0.3">
      <c r="Q257" s="19"/>
      <c r="R257" s="19"/>
      <c r="S257" s="19"/>
      <c r="T257" s="19"/>
      <c r="U257" s="19"/>
      <c r="W257" s="54" t="s">
        <v>763</v>
      </c>
      <c r="Y257" s="54" t="s">
        <v>763</v>
      </c>
    </row>
    <row r="258" spans="17:25" ht="30" customHeight="1" x14ac:dyDescent="0.3">
      <c r="Q258" s="19"/>
      <c r="R258" s="19"/>
      <c r="S258" s="19"/>
      <c r="T258" s="19"/>
      <c r="U258" s="19"/>
      <c r="W258" s="54" t="s">
        <v>105</v>
      </c>
      <c r="Y258" s="54" t="s">
        <v>105</v>
      </c>
    </row>
    <row r="259" spans="17:25" ht="17.25" customHeight="1" x14ac:dyDescent="0.3">
      <c r="Q259" s="19"/>
      <c r="R259" s="19"/>
      <c r="S259" s="19"/>
      <c r="T259" s="19"/>
      <c r="U259" s="19"/>
      <c r="W259" s="54" t="s">
        <v>727</v>
      </c>
      <c r="Y259" s="54" t="s">
        <v>727</v>
      </c>
    </row>
    <row r="260" spans="17:25" ht="30" customHeight="1" x14ac:dyDescent="0.3">
      <c r="Q260" s="19"/>
      <c r="R260" s="19"/>
      <c r="S260" s="19"/>
      <c r="T260" s="19"/>
      <c r="U260" s="19"/>
      <c r="W260" s="54" t="s">
        <v>720</v>
      </c>
      <c r="Y260" s="54" t="s">
        <v>720</v>
      </c>
    </row>
    <row r="261" spans="17:25" ht="12" customHeight="1" x14ac:dyDescent="0.3">
      <c r="Q261" s="19"/>
      <c r="R261" s="19"/>
      <c r="S261" s="19"/>
      <c r="T261" s="19"/>
      <c r="U261" s="19"/>
      <c r="W261" s="54" t="s">
        <v>719</v>
      </c>
      <c r="Y261" s="54" t="s">
        <v>719</v>
      </c>
    </row>
    <row r="262" spans="17:25" ht="38.25" customHeight="1" x14ac:dyDescent="0.3">
      <c r="Q262" s="19"/>
      <c r="R262" s="19"/>
      <c r="S262" s="19"/>
      <c r="T262" s="19"/>
      <c r="U262" s="19"/>
      <c r="W262" s="54" t="s">
        <v>639</v>
      </c>
      <c r="Y262" s="54" t="s">
        <v>639</v>
      </c>
    </row>
    <row r="263" spans="17:25" ht="30.75" customHeight="1" x14ac:dyDescent="0.3">
      <c r="Q263" s="19"/>
      <c r="R263" s="19"/>
      <c r="S263" s="19"/>
      <c r="T263" s="19"/>
      <c r="U263" s="19"/>
      <c r="W263" s="54" t="s">
        <v>919</v>
      </c>
      <c r="Y263" s="54" t="s">
        <v>919</v>
      </c>
    </row>
    <row r="264" spans="17:25" ht="33" customHeight="1" x14ac:dyDescent="0.3">
      <c r="Q264" s="19"/>
      <c r="R264" s="19"/>
      <c r="S264" s="19"/>
      <c r="T264" s="19"/>
      <c r="U264" s="19"/>
      <c r="W264" s="54" t="s">
        <v>882</v>
      </c>
      <c r="Y264" s="54" t="s">
        <v>882</v>
      </c>
    </row>
    <row r="265" spans="17:25" ht="36" customHeight="1" x14ac:dyDescent="0.3">
      <c r="Q265" s="19"/>
      <c r="R265" s="19"/>
      <c r="S265" s="19"/>
      <c r="T265" s="19"/>
      <c r="U265" s="19"/>
      <c r="W265" s="54" t="s">
        <v>138</v>
      </c>
      <c r="Y265" s="54" t="s">
        <v>138</v>
      </c>
    </row>
    <row r="266" spans="17:25" ht="14.25" customHeight="1" x14ac:dyDescent="0.3">
      <c r="Q266" s="19"/>
      <c r="R266" s="19"/>
      <c r="S266" s="19"/>
      <c r="T266" s="19"/>
      <c r="U266" s="19"/>
      <c r="W266" s="54" t="s">
        <v>266</v>
      </c>
      <c r="Y266" s="54" t="s">
        <v>266</v>
      </c>
    </row>
    <row r="267" spans="17:25" ht="31.5" customHeight="1" x14ac:dyDescent="0.3">
      <c r="Q267" s="19"/>
      <c r="R267" s="19"/>
      <c r="S267" s="19"/>
      <c r="T267" s="19"/>
      <c r="U267" s="19"/>
      <c r="W267" s="54" t="s">
        <v>750</v>
      </c>
      <c r="Y267" s="54" t="s">
        <v>750</v>
      </c>
    </row>
    <row r="268" spans="17:25" ht="87" customHeight="1" x14ac:dyDescent="0.3">
      <c r="Q268" s="19"/>
      <c r="R268" s="19"/>
      <c r="S268" s="19"/>
      <c r="T268" s="19"/>
      <c r="U268" s="19"/>
      <c r="W268" s="54" t="s">
        <v>749</v>
      </c>
      <c r="Y268" s="54" t="s">
        <v>749</v>
      </c>
    </row>
    <row r="269" spans="17:25" ht="12.75" customHeight="1" x14ac:dyDescent="0.3">
      <c r="Q269" s="19"/>
      <c r="R269" s="19"/>
      <c r="S269" s="19"/>
      <c r="T269" s="19"/>
      <c r="U269" s="19"/>
      <c r="W269" s="54" t="s">
        <v>939</v>
      </c>
      <c r="Y269" s="54" t="s">
        <v>939</v>
      </c>
    </row>
    <row r="270" spans="17:25" ht="7.5" customHeight="1" x14ac:dyDescent="0.3">
      <c r="Q270" s="19"/>
      <c r="R270" s="19"/>
      <c r="S270" s="19"/>
      <c r="T270" s="19"/>
      <c r="U270" s="19"/>
      <c r="W270" s="54" t="s">
        <v>675</v>
      </c>
      <c r="Y270" s="54" t="s">
        <v>675</v>
      </c>
    </row>
    <row r="271" spans="17:25" ht="12" customHeight="1" x14ac:dyDescent="0.3">
      <c r="Q271" s="19"/>
      <c r="R271" s="19"/>
      <c r="S271" s="19"/>
      <c r="T271" s="19"/>
      <c r="U271" s="19"/>
      <c r="W271" s="54" t="s">
        <v>936</v>
      </c>
      <c r="Y271" s="54" t="s">
        <v>936</v>
      </c>
    </row>
    <row r="272" spans="17:25" ht="36.75" customHeight="1" x14ac:dyDescent="0.3">
      <c r="Q272" s="19"/>
      <c r="R272" s="19"/>
      <c r="S272" s="19"/>
      <c r="T272" s="19"/>
      <c r="U272" s="19"/>
      <c r="W272" s="54" t="s">
        <v>725</v>
      </c>
      <c r="Y272" s="54" t="s">
        <v>725</v>
      </c>
    </row>
    <row r="273" spans="1:51" ht="27.75" customHeight="1" x14ac:dyDescent="0.3">
      <c r="Q273" s="19"/>
      <c r="R273" s="19"/>
      <c r="S273" s="19"/>
      <c r="T273" s="19"/>
      <c r="U273" s="19"/>
      <c r="W273" s="54" t="s">
        <v>290</v>
      </c>
      <c r="Y273" s="54" t="s">
        <v>290</v>
      </c>
    </row>
    <row r="274" spans="1:51" ht="25.5" x14ac:dyDescent="0.3">
      <c r="Q274" s="19"/>
      <c r="R274" s="19"/>
      <c r="S274" s="19"/>
      <c r="T274" s="19"/>
      <c r="U274" s="19"/>
      <c r="W274" s="54" t="s">
        <v>741</v>
      </c>
      <c r="Y274" s="54" t="s">
        <v>741</v>
      </c>
    </row>
    <row r="275" spans="1:51" ht="30" customHeight="1" x14ac:dyDescent="0.3">
      <c r="Q275" s="19"/>
      <c r="R275" s="19"/>
      <c r="S275" s="19"/>
      <c r="T275" s="19"/>
      <c r="U275" s="19"/>
      <c r="W275" s="54" t="s">
        <v>248</v>
      </c>
      <c r="Y275" s="54" t="s">
        <v>248</v>
      </c>
    </row>
    <row r="276" spans="1:51" ht="30" customHeight="1" x14ac:dyDescent="0.3">
      <c r="Q276" s="19"/>
      <c r="R276" s="19"/>
      <c r="S276" s="19"/>
      <c r="T276" s="19"/>
      <c r="U276" s="19"/>
      <c r="W276" s="54" t="s">
        <v>807</v>
      </c>
      <c r="Y276" s="54" t="s">
        <v>807</v>
      </c>
    </row>
    <row r="277" spans="1:51" ht="30" customHeight="1" x14ac:dyDescent="0.3">
      <c r="Q277" s="19"/>
      <c r="R277" s="19"/>
      <c r="S277" s="19"/>
      <c r="T277" s="19"/>
      <c r="U277" s="19"/>
      <c r="W277" s="54" t="s">
        <v>141</v>
      </c>
      <c r="Y277" s="54" t="s">
        <v>141</v>
      </c>
    </row>
    <row r="278" spans="1:51" ht="34.5" customHeight="1" x14ac:dyDescent="0.3">
      <c r="Q278" s="19"/>
      <c r="R278" s="19"/>
      <c r="S278" s="19"/>
      <c r="T278" s="19"/>
      <c r="U278" s="19"/>
      <c r="V278" s="19"/>
      <c r="W278" s="54" t="s">
        <v>133</v>
      </c>
      <c r="Y278" s="54" t="s">
        <v>133</v>
      </c>
    </row>
    <row r="279" spans="1:51" ht="30" customHeight="1" x14ac:dyDescent="0.3">
      <c r="Q279" s="19"/>
      <c r="R279" s="19"/>
      <c r="S279" s="19"/>
      <c r="T279" s="19"/>
      <c r="U279" s="19"/>
      <c r="W279" s="54" t="s">
        <v>135</v>
      </c>
      <c r="Y279" s="54" t="s">
        <v>135</v>
      </c>
    </row>
    <row r="280" spans="1:51" ht="30" customHeight="1" x14ac:dyDescent="0.3">
      <c r="Q280" s="19"/>
      <c r="R280" s="19"/>
      <c r="S280" s="19"/>
      <c r="T280" s="19"/>
      <c r="U280" s="19"/>
      <c r="V280" s="28"/>
      <c r="W280" s="54" t="s">
        <v>885</v>
      </c>
      <c r="Y280" s="54" t="s">
        <v>885</v>
      </c>
    </row>
    <row r="281" spans="1:51" s="34" customFormat="1" ht="30" customHeight="1" x14ac:dyDescent="0.2">
      <c r="A281" s="2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2"/>
      <c r="N281" s="9"/>
      <c r="P281" s="19"/>
      <c r="Q281" s="19"/>
      <c r="R281" s="19"/>
      <c r="S281" s="19"/>
      <c r="T281" s="19"/>
      <c r="U281" s="19"/>
      <c r="V281" s="15"/>
      <c r="W281" s="54" t="s">
        <v>736</v>
      </c>
      <c r="X281" s="19"/>
      <c r="Y281" s="54" t="s">
        <v>736</v>
      </c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44"/>
      <c r="AV281" s="44"/>
      <c r="AW281" s="44"/>
      <c r="AX281" s="44"/>
      <c r="AY281" s="44"/>
    </row>
    <row r="282" spans="1:51" ht="20.25" customHeight="1" x14ac:dyDescent="0.3">
      <c r="Q282" s="19"/>
      <c r="R282" s="19"/>
      <c r="S282" s="19"/>
      <c r="T282" s="19"/>
      <c r="U282" s="19"/>
      <c r="W282" s="54" t="s">
        <v>615</v>
      </c>
      <c r="Y282" s="54" t="s">
        <v>615</v>
      </c>
    </row>
    <row r="283" spans="1:51" s="37" customFormat="1" ht="24" x14ac:dyDescent="0.2">
      <c r="A283" s="2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2"/>
      <c r="N283" s="12"/>
      <c r="P283" s="28"/>
      <c r="Q283" s="28"/>
      <c r="R283" s="28"/>
      <c r="S283" s="28"/>
      <c r="T283" s="28"/>
      <c r="U283" s="19"/>
      <c r="V283" s="15"/>
      <c r="W283" s="54" t="s">
        <v>189</v>
      </c>
      <c r="X283" s="28"/>
      <c r="Y283" s="54" t="s">
        <v>189</v>
      </c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47"/>
      <c r="AV283" s="47"/>
      <c r="AW283" s="47"/>
      <c r="AX283" s="47"/>
      <c r="AY283" s="47"/>
    </row>
    <row r="284" spans="1:51" ht="34.5" customHeight="1" x14ac:dyDescent="0.3">
      <c r="Q284" s="19"/>
      <c r="R284" s="19"/>
      <c r="S284" s="19"/>
      <c r="T284" s="19"/>
      <c r="U284" s="19"/>
      <c r="W284" s="54" t="s">
        <v>686</v>
      </c>
      <c r="Y284" s="54" t="s">
        <v>686</v>
      </c>
    </row>
    <row r="285" spans="1:51" ht="30" customHeight="1" x14ac:dyDescent="0.3">
      <c r="Q285" s="19"/>
      <c r="R285" s="19"/>
      <c r="S285" s="19"/>
      <c r="T285" s="19"/>
      <c r="U285" s="19"/>
      <c r="W285" s="54" t="s">
        <v>168</v>
      </c>
      <c r="Y285" s="54" t="s">
        <v>168</v>
      </c>
    </row>
    <row r="286" spans="1:51" ht="42.75" customHeight="1" x14ac:dyDescent="0.3">
      <c r="Q286" s="19"/>
      <c r="R286" s="19"/>
      <c r="S286" s="19"/>
      <c r="T286" s="19"/>
      <c r="U286" s="19"/>
      <c r="W286" s="54" t="s">
        <v>200</v>
      </c>
      <c r="Y286" s="54" t="s">
        <v>200</v>
      </c>
    </row>
    <row r="287" spans="1:51" ht="39.75" customHeight="1" x14ac:dyDescent="0.3">
      <c r="Q287" s="19"/>
      <c r="R287" s="19"/>
      <c r="S287" s="19"/>
      <c r="T287" s="19"/>
      <c r="U287" s="19"/>
      <c r="W287" s="54" t="s">
        <v>116</v>
      </c>
      <c r="Y287" s="54" t="s">
        <v>116</v>
      </c>
    </row>
    <row r="288" spans="1:51" ht="26.25" customHeight="1" x14ac:dyDescent="0.3">
      <c r="Q288" s="19"/>
      <c r="R288" s="19"/>
      <c r="S288" s="19"/>
      <c r="T288" s="19"/>
      <c r="U288" s="19"/>
      <c r="W288" s="54" t="s">
        <v>734</v>
      </c>
      <c r="Y288" s="54" t="s">
        <v>734</v>
      </c>
    </row>
    <row r="289" spans="1:51" ht="21.75" customHeight="1" x14ac:dyDescent="0.3">
      <c r="Q289" s="19"/>
      <c r="R289" s="19"/>
      <c r="S289" s="19"/>
      <c r="T289" s="19"/>
      <c r="U289" s="19"/>
      <c r="V289" s="28"/>
      <c r="W289" s="54" t="s">
        <v>212</v>
      </c>
      <c r="Y289" s="54" t="s">
        <v>212</v>
      </c>
    </row>
    <row r="290" spans="1:51" ht="32.25" customHeight="1" x14ac:dyDescent="0.3">
      <c r="Q290" s="19"/>
      <c r="R290" s="19"/>
      <c r="S290" s="19"/>
      <c r="T290" s="19"/>
      <c r="U290" s="19"/>
      <c r="W290" s="54" t="s">
        <v>213</v>
      </c>
      <c r="Y290" s="54" t="s">
        <v>213</v>
      </c>
    </row>
    <row r="291" spans="1:51" ht="32.25" customHeight="1" x14ac:dyDescent="0.3">
      <c r="Q291" s="19"/>
      <c r="R291" s="19"/>
      <c r="S291" s="19"/>
      <c r="T291" s="19"/>
      <c r="U291" s="19"/>
      <c r="W291" s="54" t="s">
        <v>183</v>
      </c>
      <c r="Y291" s="54" t="s">
        <v>183</v>
      </c>
    </row>
    <row r="292" spans="1:51" s="37" customFormat="1" ht="28.5" customHeight="1" x14ac:dyDescent="0.2">
      <c r="A292" s="2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2"/>
      <c r="N292" s="12"/>
      <c r="P292" s="28"/>
      <c r="Q292" s="28"/>
      <c r="R292" s="28"/>
      <c r="S292" s="28"/>
      <c r="T292" s="28"/>
      <c r="U292" s="19"/>
      <c r="V292" s="15"/>
      <c r="W292" s="54" t="s">
        <v>164</v>
      </c>
      <c r="X292" s="28"/>
      <c r="Y292" s="54" t="s">
        <v>164</v>
      </c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47"/>
      <c r="AV292" s="47"/>
      <c r="AW292" s="47"/>
      <c r="AX292" s="47"/>
      <c r="AY292" s="47"/>
    </row>
    <row r="293" spans="1:51" ht="21.75" customHeight="1" x14ac:dyDescent="0.3">
      <c r="Q293" s="19"/>
      <c r="R293" s="19"/>
      <c r="S293" s="19"/>
      <c r="T293" s="19"/>
      <c r="U293" s="19"/>
      <c r="W293" s="54" t="s">
        <v>848</v>
      </c>
      <c r="Y293" s="54" t="s">
        <v>848</v>
      </c>
    </row>
    <row r="294" spans="1:51" ht="15.75" customHeight="1" x14ac:dyDescent="0.3">
      <c r="Q294" s="19"/>
      <c r="R294" s="19"/>
      <c r="S294" s="19"/>
      <c r="T294" s="19"/>
      <c r="U294" s="19"/>
      <c r="W294" s="54" t="s">
        <v>109</v>
      </c>
      <c r="Y294" s="54" t="s">
        <v>109</v>
      </c>
    </row>
    <row r="295" spans="1:51" ht="16.5" customHeight="1" x14ac:dyDescent="0.3">
      <c r="Q295" s="19"/>
      <c r="R295" s="19"/>
      <c r="S295" s="19"/>
      <c r="T295" s="19"/>
      <c r="U295" s="19"/>
      <c r="W295" s="54" t="s">
        <v>815</v>
      </c>
      <c r="Y295" s="54" t="s">
        <v>815</v>
      </c>
    </row>
    <row r="296" spans="1:51" ht="15.75" customHeight="1" x14ac:dyDescent="0.3">
      <c r="Q296" s="19"/>
      <c r="R296" s="19"/>
      <c r="S296" s="19"/>
      <c r="T296" s="19"/>
      <c r="U296" s="19"/>
      <c r="W296" s="54" t="s">
        <v>779</v>
      </c>
      <c r="Y296" s="54" t="s">
        <v>779</v>
      </c>
    </row>
    <row r="297" spans="1:51" x14ac:dyDescent="0.3">
      <c r="Q297" s="19"/>
      <c r="R297" s="19"/>
      <c r="S297" s="19"/>
      <c r="T297" s="19"/>
      <c r="U297" s="19"/>
      <c r="W297" s="54" t="s">
        <v>808</v>
      </c>
      <c r="Y297" s="54" t="s">
        <v>808</v>
      </c>
    </row>
    <row r="298" spans="1:51" ht="21" customHeight="1" x14ac:dyDescent="0.3">
      <c r="Q298" s="19"/>
      <c r="R298" s="19"/>
      <c r="S298" s="19"/>
      <c r="T298" s="19"/>
      <c r="U298" s="19"/>
      <c r="V298" s="19"/>
      <c r="W298" s="54" t="s">
        <v>934</v>
      </c>
      <c r="Y298" s="54" t="s">
        <v>934</v>
      </c>
    </row>
    <row r="299" spans="1:51" ht="17.25" customHeight="1" x14ac:dyDescent="0.3">
      <c r="Q299" s="19"/>
      <c r="R299" s="19"/>
      <c r="S299" s="19"/>
      <c r="T299" s="19"/>
      <c r="U299" s="19"/>
      <c r="V299" s="19"/>
      <c r="W299" s="54" t="s">
        <v>875</v>
      </c>
      <c r="Y299" s="54" t="s">
        <v>875</v>
      </c>
    </row>
    <row r="300" spans="1:51" ht="32.25" customHeight="1" x14ac:dyDescent="0.3">
      <c r="Q300" s="19"/>
      <c r="R300" s="19"/>
      <c r="S300" s="19"/>
      <c r="T300" s="19"/>
      <c r="U300" s="19"/>
      <c r="W300" s="54" t="s">
        <v>260</v>
      </c>
      <c r="Y300" s="54" t="s">
        <v>260</v>
      </c>
    </row>
    <row r="301" spans="1:51" s="34" customFormat="1" ht="36" customHeight="1" x14ac:dyDescent="0.2">
      <c r="A301" s="2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2"/>
      <c r="N301" s="9"/>
      <c r="P301" s="19"/>
      <c r="Q301" s="19"/>
      <c r="R301" s="19"/>
      <c r="S301" s="19"/>
      <c r="T301" s="19"/>
      <c r="U301" s="19"/>
      <c r="V301" s="15"/>
      <c r="W301" s="54" t="s">
        <v>708</v>
      </c>
      <c r="X301" s="19"/>
      <c r="Y301" s="54" t="s">
        <v>708</v>
      </c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44"/>
      <c r="AV301" s="44"/>
      <c r="AW301" s="44"/>
      <c r="AX301" s="44"/>
      <c r="AY301" s="44"/>
    </row>
    <row r="302" spans="1:51" s="34" customFormat="1" ht="42" customHeight="1" x14ac:dyDescent="0.2">
      <c r="A302" s="2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2"/>
      <c r="N302" s="9"/>
      <c r="P302" s="19"/>
      <c r="Q302" s="19"/>
      <c r="R302" s="19"/>
      <c r="S302" s="19"/>
      <c r="T302" s="19"/>
      <c r="U302" s="19"/>
      <c r="V302" s="15"/>
      <c r="W302" s="54" t="s">
        <v>125</v>
      </c>
      <c r="X302" s="19"/>
      <c r="Y302" s="54" t="s">
        <v>125</v>
      </c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44"/>
      <c r="AV302" s="44"/>
      <c r="AW302" s="44"/>
      <c r="AX302" s="44"/>
      <c r="AY302" s="44"/>
    </row>
    <row r="303" spans="1:51" ht="12.75" customHeight="1" x14ac:dyDescent="0.3">
      <c r="Q303" s="19"/>
      <c r="R303" s="19"/>
      <c r="S303" s="19"/>
      <c r="T303" s="19"/>
      <c r="U303" s="19"/>
      <c r="W303" s="54" t="s">
        <v>730</v>
      </c>
      <c r="Y303" s="54" t="s">
        <v>730</v>
      </c>
    </row>
    <row r="304" spans="1:51" ht="31.5" customHeight="1" x14ac:dyDescent="0.3">
      <c r="Q304" s="19"/>
      <c r="R304" s="19"/>
      <c r="S304" s="19"/>
      <c r="T304" s="19"/>
      <c r="U304" s="19"/>
      <c r="V304" s="19"/>
      <c r="W304" s="54" t="s">
        <v>710</v>
      </c>
      <c r="Y304" s="54" t="s">
        <v>710</v>
      </c>
    </row>
    <row r="305" spans="1:51" ht="12" customHeight="1" x14ac:dyDescent="0.3">
      <c r="Q305" s="19"/>
      <c r="R305" s="19"/>
      <c r="S305" s="19"/>
      <c r="T305" s="19"/>
      <c r="U305" s="19"/>
      <c r="V305" s="19"/>
      <c r="W305" s="54" t="s">
        <v>731</v>
      </c>
      <c r="Y305" s="54" t="s">
        <v>731</v>
      </c>
    </row>
    <row r="306" spans="1:51" ht="18" customHeight="1" x14ac:dyDescent="0.3">
      <c r="Q306" s="19"/>
      <c r="R306" s="19"/>
      <c r="S306" s="19"/>
      <c r="T306" s="19"/>
      <c r="U306" s="19"/>
      <c r="V306" s="19"/>
      <c r="W306" s="54" t="s">
        <v>714</v>
      </c>
      <c r="Y306" s="54" t="s">
        <v>714</v>
      </c>
    </row>
    <row r="307" spans="1:51" s="34" customFormat="1" ht="14.25" customHeight="1" x14ac:dyDescent="0.2">
      <c r="A307" s="2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2"/>
      <c r="N307" s="9"/>
      <c r="P307" s="19"/>
      <c r="Q307" s="19"/>
      <c r="R307" s="19"/>
      <c r="S307" s="19"/>
      <c r="T307" s="19"/>
      <c r="U307" s="19"/>
      <c r="V307" s="15"/>
      <c r="W307" s="54" t="s">
        <v>711</v>
      </c>
      <c r="X307" s="19"/>
      <c r="Y307" s="54" t="s">
        <v>711</v>
      </c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44"/>
      <c r="AV307" s="44"/>
      <c r="AW307" s="44"/>
      <c r="AX307" s="44"/>
      <c r="AY307" s="44"/>
    </row>
    <row r="308" spans="1:51" s="34" customFormat="1" ht="62.25" customHeight="1" x14ac:dyDescent="0.2">
      <c r="A308" s="2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2"/>
      <c r="N308" s="9"/>
      <c r="P308" s="19"/>
      <c r="Q308" s="19"/>
      <c r="R308" s="19"/>
      <c r="S308" s="19"/>
      <c r="T308" s="19"/>
      <c r="U308" s="19"/>
      <c r="V308" s="15"/>
      <c r="W308" s="54" t="s">
        <v>859</v>
      </c>
      <c r="X308" s="19"/>
      <c r="Y308" s="54" t="s">
        <v>859</v>
      </c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44"/>
      <c r="AV308" s="44"/>
      <c r="AW308" s="44"/>
      <c r="AX308" s="44"/>
      <c r="AY308" s="44"/>
    </row>
    <row r="309" spans="1:51" s="34" customFormat="1" ht="14.25" customHeight="1" x14ac:dyDescent="0.2">
      <c r="A309" s="2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2"/>
      <c r="N309" s="9"/>
      <c r="P309" s="19"/>
      <c r="Q309" s="19"/>
      <c r="R309" s="19"/>
      <c r="S309" s="19"/>
      <c r="T309" s="19"/>
      <c r="U309" s="19"/>
      <c r="V309" s="15"/>
      <c r="W309" s="54" t="s">
        <v>762</v>
      </c>
      <c r="X309" s="19"/>
      <c r="Y309" s="54" t="s">
        <v>762</v>
      </c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44"/>
      <c r="AV309" s="44"/>
      <c r="AW309" s="44"/>
      <c r="AX309" s="44"/>
      <c r="AY309" s="44"/>
    </row>
    <row r="310" spans="1:51" ht="11.25" customHeight="1" x14ac:dyDescent="0.3">
      <c r="Q310" s="19"/>
      <c r="R310" s="19"/>
      <c r="S310" s="19"/>
      <c r="T310" s="19"/>
      <c r="U310" s="19"/>
      <c r="W310" s="54" t="s">
        <v>847</v>
      </c>
      <c r="Y310" s="54" t="s">
        <v>847</v>
      </c>
    </row>
    <row r="311" spans="1:51" ht="25.5" customHeight="1" x14ac:dyDescent="0.3">
      <c r="Q311" s="19"/>
      <c r="R311" s="19"/>
      <c r="S311" s="19"/>
      <c r="T311" s="19"/>
      <c r="U311" s="19"/>
      <c r="W311" s="54" t="s">
        <v>761</v>
      </c>
      <c r="Y311" s="54" t="s">
        <v>761</v>
      </c>
    </row>
    <row r="312" spans="1:51" ht="12.75" customHeight="1" x14ac:dyDescent="0.3">
      <c r="Q312" s="19"/>
      <c r="R312" s="19"/>
      <c r="S312" s="19"/>
      <c r="T312" s="19"/>
      <c r="U312" s="19"/>
      <c r="V312" s="19"/>
      <c r="W312" s="54" t="s">
        <v>813</v>
      </c>
      <c r="Y312" s="54" t="s">
        <v>813</v>
      </c>
    </row>
    <row r="313" spans="1:51" ht="11.25" customHeight="1" x14ac:dyDescent="0.3">
      <c r="Q313" s="19"/>
      <c r="R313" s="19"/>
      <c r="S313" s="19"/>
      <c r="T313" s="19"/>
      <c r="U313" s="19"/>
      <c r="V313" s="19"/>
      <c r="W313" s="54" t="s">
        <v>634</v>
      </c>
      <c r="Y313" s="54" t="s">
        <v>634</v>
      </c>
    </row>
    <row r="314" spans="1:51" ht="37.5" customHeight="1" x14ac:dyDescent="0.3">
      <c r="Q314" s="19"/>
      <c r="R314" s="19"/>
      <c r="S314" s="19"/>
      <c r="T314" s="19"/>
      <c r="U314" s="19"/>
      <c r="V314" s="19"/>
      <c r="W314" s="54" t="s">
        <v>732</v>
      </c>
      <c r="Y314" s="54" t="s">
        <v>732</v>
      </c>
    </row>
    <row r="315" spans="1:51" s="34" customFormat="1" ht="24.75" customHeight="1" x14ac:dyDescent="0.2">
      <c r="A315" s="2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2"/>
      <c r="N315" s="9"/>
      <c r="P315" s="19"/>
      <c r="Q315" s="19"/>
      <c r="R315" s="19"/>
      <c r="S315" s="19"/>
      <c r="T315" s="19"/>
      <c r="U315" s="19"/>
      <c r="V315" s="19"/>
      <c r="W315" s="54" t="s">
        <v>756</v>
      </c>
      <c r="X315" s="19"/>
      <c r="Y315" s="54" t="s">
        <v>756</v>
      </c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44"/>
      <c r="AV315" s="44"/>
      <c r="AW315" s="44"/>
      <c r="AX315" s="44"/>
      <c r="AY315" s="44"/>
    </row>
    <row r="316" spans="1:51" s="38" customFormat="1" ht="15.75" customHeight="1" x14ac:dyDescent="0.2">
      <c r="A316" s="2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2"/>
      <c r="N316" s="13"/>
      <c r="P316" s="19"/>
      <c r="Q316" s="19"/>
      <c r="R316" s="19"/>
      <c r="S316" s="19"/>
      <c r="T316" s="19"/>
      <c r="U316" s="19"/>
      <c r="V316" s="19"/>
      <c r="W316" s="54" t="s">
        <v>797</v>
      </c>
      <c r="X316" s="19"/>
      <c r="Y316" s="54" t="s">
        <v>797</v>
      </c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44"/>
      <c r="AV316" s="44"/>
      <c r="AW316" s="44"/>
      <c r="AX316" s="44"/>
      <c r="AY316" s="44"/>
    </row>
    <row r="317" spans="1:51" s="38" customFormat="1" ht="31.5" customHeight="1" x14ac:dyDescent="0.2">
      <c r="A317" s="2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2"/>
      <c r="N317" s="13"/>
      <c r="P317" s="19"/>
      <c r="Q317" s="19"/>
      <c r="R317" s="19"/>
      <c r="S317" s="19"/>
      <c r="T317" s="19"/>
      <c r="U317" s="19"/>
      <c r="V317" s="15"/>
      <c r="W317" s="54" t="s">
        <v>801</v>
      </c>
      <c r="X317" s="19"/>
      <c r="Y317" s="54" t="s">
        <v>801</v>
      </c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44"/>
      <c r="AV317" s="44"/>
      <c r="AW317" s="44"/>
      <c r="AX317" s="44"/>
      <c r="AY317" s="44"/>
    </row>
    <row r="318" spans="1:51" s="38" customFormat="1" ht="31.5" customHeight="1" x14ac:dyDescent="0.2">
      <c r="A318" s="2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2"/>
      <c r="N318" s="13"/>
      <c r="P318" s="19"/>
      <c r="Q318" s="19"/>
      <c r="R318" s="19"/>
      <c r="S318" s="19"/>
      <c r="T318" s="19"/>
      <c r="U318" s="19"/>
      <c r="V318" s="15"/>
      <c r="W318" s="54" t="s">
        <v>279</v>
      </c>
      <c r="X318" s="19"/>
      <c r="Y318" s="54" t="s">
        <v>279</v>
      </c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44"/>
      <c r="AV318" s="44"/>
      <c r="AW318" s="44"/>
      <c r="AX318" s="44"/>
      <c r="AY318" s="44"/>
    </row>
    <row r="319" spans="1:51" s="38" customFormat="1" ht="31.5" customHeight="1" x14ac:dyDescent="0.2">
      <c r="A319" s="2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2"/>
      <c r="N319" s="13"/>
      <c r="P319" s="19"/>
      <c r="Q319" s="19"/>
      <c r="R319" s="19"/>
      <c r="S319" s="19"/>
      <c r="T319" s="19"/>
      <c r="U319" s="19"/>
      <c r="V319" s="19"/>
      <c r="W319" s="54" t="s">
        <v>816</v>
      </c>
      <c r="X319" s="19"/>
      <c r="Y319" s="54" t="s">
        <v>816</v>
      </c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44"/>
      <c r="AV319" s="44"/>
      <c r="AW319" s="44"/>
      <c r="AX319" s="44"/>
      <c r="AY319" s="44"/>
    </row>
    <row r="320" spans="1:51" ht="15" customHeight="1" x14ac:dyDescent="0.3">
      <c r="Q320" s="19"/>
      <c r="R320" s="19"/>
      <c r="S320" s="19"/>
      <c r="T320" s="19"/>
      <c r="U320" s="19"/>
      <c r="W320" s="54" t="s">
        <v>271</v>
      </c>
      <c r="Y320" s="54" t="s">
        <v>271</v>
      </c>
    </row>
    <row r="321" spans="1:51" ht="15" customHeight="1" x14ac:dyDescent="0.3">
      <c r="Q321" s="19"/>
      <c r="R321" s="19"/>
      <c r="S321" s="19"/>
      <c r="T321" s="19"/>
      <c r="U321" s="19"/>
      <c r="W321" s="54" t="s">
        <v>644</v>
      </c>
      <c r="Y321" s="54" t="s">
        <v>644</v>
      </c>
    </row>
    <row r="322" spans="1:51" s="34" customFormat="1" ht="16.5" customHeight="1" x14ac:dyDescent="0.2">
      <c r="A322" s="2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2"/>
      <c r="N322" s="9"/>
      <c r="P322" s="19"/>
      <c r="Q322" s="19"/>
      <c r="R322" s="19"/>
      <c r="S322" s="19"/>
      <c r="T322" s="19"/>
      <c r="U322" s="19"/>
      <c r="V322" s="15"/>
      <c r="W322" s="54" t="s">
        <v>911</v>
      </c>
      <c r="X322" s="19"/>
      <c r="Y322" s="54" t="s">
        <v>911</v>
      </c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44"/>
      <c r="AV322" s="44"/>
      <c r="AW322" s="44"/>
      <c r="AX322" s="44"/>
      <c r="AY322" s="44"/>
    </row>
    <row r="323" spans="1:51" ht="9.75" customHeight="1" x14ac:dyDescent="0.3">
      <c r="Q323" s="19"/>
      <c r="R323" s="19"/>
      <c r="S323" s="19"/>
      <c r="T323" s="19"/>
      <c r="U323" s="19"/>
      <c r="W323" s="54" t="s">
        <v>137</v>
      </c>
      <c r="Y323" s="54" t="s">
        <v>137</v>
      </c>
    </row>
    <row r="324" spans="1:51" ht="21" customHeight="1" x14ac:dyDescent="0.3">
      <c r="Q324" s="19"/>
      <c r="R324" s="19"/>
      <c r="S324" s="19"/>
      <c r="T324" s="19"/>
      <c r="U324" s="19"/>
      <c r="W324" s="54" t="s">
        <v>192</v>
      </c>
      <c r="Y324" s="54" t="s">
        <v>192</v>
      </c>
    </row>
    <row r="325" spans="1:51" ht="8.25" customHeight="1" x14ac:dyDescent="0.3">
      <c r="Q325" s="19"/>
      <c r="R325" s="19"/>
      <c r="S325" s="19"/>
      <c r="T325" s="19"/>
      <c r="U325" s="19"/>
      <c r="W325" s="54" t="s">
        <v>616</v>
      </c>
      <c r="Y325" s="54" t="s">
        <v>616</v>
      </c>
    </row>
    <row r="326" spans="1:51" ht="50.1" customHeight="1" x14ac:dyDescent="0.3">
      <c r="Q326" s="19"/>
      <c r="R326" s="19"/>
      <c r="S326" s="19"/>
      <c r="T326" s="19"/>
      <c r="U326" s="19"/>
      <c r="W326" s="54" t="s">
        <v>188</v>
      </c>
      <c r="Y326" s="54" t="s">
        <v>188</v>
      </c>
    </row>
    <row r="327" spans="1:51" ht="83.25" customHeight="1" x14ac:dyDescent="0.3">
      <c r="Q327" s="19"/>
      <c r="R327" s="19"/>
      <c r="S327" s="19"/>
      <c r="T327" s="19"/>
      <c r="U327" s="19"/>
      <c r="W327" s="54" t="s">
        <v>198</v>
      </c>
      <c r="Y327" s="54" t="s">
        <v>198</v>
      </c>
    </row>
    <row r="328" spans="1:51" ht="50.1" customHeight="1" x14ac:dyDescent="0.3">
      <c r="Q328" s="19"/>
      <c r="R328" s="19"/>
      <c r="S328" s="19"/>
      <c r="T328" s="19"/>
      <c r="U328" s="19"/>
      <c r="W328" s="54" t="s">
        <v>227</v>
      </c>
      <c r="Y328" s="54" t="s">
        <v>227</v>
      </c>
    </row>
    <row r="329" spans="1:51" ht="50.1" customHeight="1" x14ac:dyDescent="0.3">
      <c r="Q329" s="19"/>
      <c r="R329" s="19"/>
      <c r="S329" s="19"/>
      <c r="T329" s="19"/>
      <c r="U329" s="19"/>
      <c r="W329" s="54" t="s">
        <v>171</v>
      </c>
      <c r="Y329" s="54" t="s">
        <v>171</v>
      </c>
    </row>
    <row r="330" spans="1:51" ht="50.1" customHeight="1" x14ac:dyDescent="0.3">
      <c r="Q330" s="19"/>
      <c r="R330" s="19"/>
      <c r="S330" s="19"/>
      <c r="T330" s="19"/>
      <c r="U330" s="19"/>
      <c r="W330" s="54" t="s">
        <v>269</v>
      </c>
      <c r="Y330" s="54" t="s">
        <v>269</v>
      </c>
    </row>
    <row r="331" spans="1:51" ht="50.1" customHeight="1" x14ac:dyDescent="0.3">
      <c r="Q331" s="19"/>
      <c r="R331" s="19"/>
      <c r="S331" s="19"/>
      <c r="T331" s="19"/>
      <c r="U331" s="19"/>
      <c r="W331" s="54" t="s">
        <v>691</v>
      </c>
      <c r="Y331" s="54" t="s">
        <v>691</v>
      </c>
    </row>
    <row r="332" spans="1:51" ht="50.1" customHeight="1" x14ac:dyDescent="0.3">
      <c r="Q332" s="19"/>
      <c r="R332" s="19"/>
      <c r="S332" s="19"/>
      <c r="T332" s="19"/>
      <c r="U332" s="19"/>
      <c r="W332" s="54" t="s">
        <v>627</v>
      </c>
      <c r="Y332" s="54" t="s">
        <v>627</v>
      </c>
    </row>
    <row r="333" spans="1:51" ht="25.5" x14ac:dyDescent="0.3">
      <c r="Q333" s="19"/>
      <c r="R333" s="19"/>
      <c r="S333" s="19"/>
      <c r="T333" s="19"/>
      <c r="U333" s="19"/>
      <c r="W333" s="54" t="s">
        <v>858</v>
      </c>
      <c r="Y333" s="54" t="s">
        <v>858</v>
      </c>
    </row>
    <row r="334" spans="1:51" ht="45" customHeight="1" x14ac:dyDescent="0.3">
      <c r="Q334" s="19"/>
      <c r="R334" s="19"/>
      <c r="S334" s="19"/>
      <c r="T334" s="19"/>
      <c r="U334" s="19"/>
      <c r="W334" s="54" t="s">
        <v>857</v>
      </c>
      <c r="Y334" s="54" t="s">
        <v>857</v>
      </c>
    </row>
    <row r="335" spans="1:51" ht="50.1" customHeight="1" x14ac:dyDescent="0.3">
      <c r="Q335" s="19"/>
      <c r="R335" s="19"/>
      <c r="S335" s="19"/>
      <c r="T335" s="19"/>
      <c r="U335" s="19"/>
      <c r="W335" s="54" t="s">
        <v>169</v>
      </c>
      <c r="Y335" s="54" t="s">
        <v>169</v>
      </c>
    </row>
    <row r="336" spans="1:51" ht="50.1" customHeight="1" x14ac:dyDescent="0.3">
      <c r="Q336" s="19"/>
      <c r="R336" s="19"/>
      <c r="S336" s="19"/>
      <c r="T336" s="19"/>
      <c r="U336" s="19"/>
      <c r="W336" s="54" t="s">
        <v>774</v>
      </c>
      <c r="Y336" s="54" t="s">
        <v>774</v>
      </c>
    </row>
    <row r="337" spans="17:25" ht="50.1" customHeight="1" x14ac:dyDescent="0.3">
      <c r="Q337" s="19"/>
      <c r="R337" s="19"/>
      <c r="S337" s="19"/>
      <c r="T337" s="19"/>
      <c r="U337" s="19"/>
      <c r="W337" s="54" t="s">
        <v>258</v>
      </c>
      <c r="Y337" s="54" t="s">
        <v>258</v>
      </c>
    </row>
    <row r="338" spans="17:25" ht="50.1" customHeight="1" x14ac:dyDescent="0.3">
      <c r="Q338" s="19"/>
      <c r="R338" s="19"/>
      <c r="S338" s="19"/>
      <c r="T338" s="19"/>
      <c r="U338" s="19"/>
      <c r="W338" s="54" t="s">
        <v>873</v>
      </c>
      <c r="Y338" s="54" t="s">
        <v>873</v>
      </c>
    </row>
    <row r="339" spans="17:25" ht="50.1" customHeight="1" x14ac:dyDescent="0.3">
      <c r="Q339" s="19"/>
      <c r="R339" s="19"/>
      <c r="S339" s="19"/>
      <c r="T339" s="19"/>
      <c r="U339" s="19"/>
      <c r="W339" s="54" t="s">
        <v>222</v>
      </c>
      <c r="Y339" s="54" t="s">
        <v>222</v>
      </c>
    </row>
    <row r="340" spans="17:25" ht="50.1" customHeight="1" x14ac:dyDescent="0.3">
      <c r="Q340" s="19"/>
      <c r="R340" s="19"/>
      <c r="S340" s="19"/>
      <c r="T340" s="19"/>
      <c r="U340" s="19"/>
      <c r="W340" s="54" t="s">
        <v>868</v>
      </c>
      <c r="Y340" s="54" t="s">
        <v>868</v>
      </c>
    </row>
    <row r="341" spans="17:25" ht="50.1" customHeight="1" x14ac:dyDescent="0.3">
      <c r="Q341" s="19"/>
      <c r="R341" s="19"/>
      <c r="S341" s="19"/>
      <c r="T341" s="19"/>
      <c r="U341" s="19"/>
      <c r="W341" s="54" t="s">
        <v>172</v>
      </c>
      <c r="Y341" s="54" t="s">
        <v>172</v>
      </c>
    </row>
    <row r="342" spans="17:25" ht="9.75" customHeight="1" x14ac:dyDescent="0.3">
      <c r="Q342" s="19"/>
      <c r="R342" s="19"/>
      <c r="S342" s="19"/>
      <c r="T342" s="19"/>
      <c r="U342" s="19"/>
      <c r="W342" s="54" t="s">
        <v>230</v>
      </c>
      <c r="Y342" s="54" t="s">
        <v>230</v>
      </c>
    </row>
    <row r="343" spans="17:25" ht="45" customHeight="1" x14ac:dyDescent="0.3">
      <c r="Q343" s="19"/>
      <c r="R343" s="19"/>
      <c r="S343" s="19"/>
      <c r="T343" s="19"/>
      <c r="U343" s="19"/>
      <c r="W343" s="54" t="s">
        <v>924</v>
      </c>
      <c r="Y343" s="54" t="s">
        <v>924</v>
      </c>
    </row>
    <row r="344" spans="17:25" ht="49.5" x14ac:dyDescent="0.3">
      <c r="Q344" s="19"/>
      <c r="R344" s="19"/>
      <c r="S344" s="19"/>
      <c r="T344" s="19"/>
      <c r="U344" s="19"/>
      <c r="W344" s="54" t="s">
        <v>219</v>
      </c>
      <c r="Y344" s="54" t="s">
        <v>219</v>
      </c>
    </row>
    <row r="345" spans="17:25" ht="25.5" x14ac:dyDescent="0.3">
      <c r="Q345" s="19"/>
      <c r="R345" s="19"/>
      <c r="S345" s="19"/>
      <c r="T345" s="19"/>
      <c r="U345" s="19"/>
      <c r="W345" s="54" t="s">
        <v>216</v>
      </c>
      <c r="Y345" s="54" t="s">
        <v>216</v>
      </c>
    </row>
    <row r="346" spans="17:25" ht="25.5" x14ac:dyDescent="0.3">
      <c r="Q346" s="19"/>
      <c r="R346" s="19"/>
      <c r="S346" s="19"/>
      <c r="T346" s="19"/>
      <c r="U346" s="19"/>
      <c r="W346" s="54" t="s">
        <v>220</v>
      </c>
      <c r="Y346" s="54" t="s">
        <v>220</v>
      </c>
    </row>
    <row r="347" spans="17:25" ht="25.5" x14ac:dyDescent="0.3">
      <c r="W347" s="54" t="s">
        <v>775</v>
      </c>
      <c r="Y347" s="54" t="s">
        <v>775</v>
      </c>
    </row>
    <row r="348" spans="17:25" ht="44.25" customHeight="1" x14ac:dyDescent="0.3">
      <c r="W348" s="54" t="s">
        <v>174</v>
      </c>
      <c r="Y348" s="54" t="s">
        <v>174</v>
      </c>
    </row>
    <row r="349" spans="17:25" x14ac:dyDescent="0.3">
      <c r="W349" s="54" t="s">
        <v>205</v>
      </c>
      <c r="Y349" s="54" t="s">
        <v>205</v>
      </c>
    </row>
    <row r="350" spans="17:25" ht="25.5" x14ac:dyDescent="0.3">
      <c r="W350" s="54" t="s">
        <v>283</v>
      </c>
      <c r="Y350" s="54" t="s">
        <v>283</v>
      </c>
    </row>
    <row r="351" spans="17:25" x14ac:dyDescent="0.3">
      <c r="W351" s="54" t="s">
        <v>120</v>
      </c>
      <c r="Y351" s="54" t="s">
        <v>120</v>
      </c>
    </row>
    <row r="352" spans="17:25" ht="30.75" customHeight="1" x14ac:dyDescent="0.3">
      <c r="W352" s="54" t="s">
        <v>729</v>
      </c>
      <c r="Y352" s="54" t="s">
        <v>729</v>
      </c>
    </row>
    <row r="353" spans="23:25" ht="25.5" x14ac:dyDescent="0.3">
      <c r="W353" s="54" t="s">
        <v>695</v>
      </c>
      <c r="Y353" s="54" t="s">
        <v>695</v>
      </c>
    </row>
    <row r="354" spans="23:25" ht="27.75" customHeight="1" x14ac:dyDescent="0.3">
      <c r="W354" s="54" t="s">
        <v>780</v>
      </c>
      <c r="Y354" s="54" t="s">
        <v>780</v>
      </c>
    </row>
    <row r="355" spans="23:25" ht="25.5" x14ac:dyDescent="0.3">
      <c r="W355" s="54" t="s">
        <v>704</v>
      </c>
      <c r="Y355" s="54" t="s">
        <v>704</v>
      </c>
    </row>
    <row r="356" spans="23:25" x14ac:dyDescent="0.3">
      <c r="W356" s="54" t="s">
        <v>862</v>
      </c>
      <c r="Y356" s="54" t="s">
        <v>862</v>
      </c>
    </row>
    <row r="357" spans="23:25" ht="37.5" x14ac:dyDescent="0.3">
      <c r="W357" s="54" t="s">
        <v>612</v>
      </c>
      <c r="Y357" s="54" t="s">
        <v>612</v>
      </c>
    </row>
    <row r="358" spans="23:25" x14ac:dyDescent="0.3">
      <c r="W358" s="54" t="s">
        <v>933</v>
      </c>
      <c r="Y358" s="54" t="s">
        <v>933</v>
      </c>
    </row>
    <row r="359" spans="23:25" ht="21" customHeight="1" x14ac:dyDescent="0.3">
      <c r="W359" s="54" t="s">
        <v>878</v>
      </c>
      <c r="Y359" s="54" t="s">
        <v>878</v>
      </c>
    </row>
    <row r="360" spans="23:25" ht="25.5" x14ac:dyDescent="0.3">
      <c r="W360" s="54" t="s">
        <v>703</v>
      </c>
      <c r="Y360" s="54" t="s">
        <v>703</v>
      </c>
    </row>
    <row r="361" spans="23:25" x14ac:dyDescent="0.3">
      <c r="W361" s="54" t="s">
        <v>777</v>
      </c>
      <c r="Y361" s="54" t="s">
        <v>777</v>
      </c>
    </row>
    <row r="362" spans="23:25" x14ac:dyDescent="0.3">
      <c r="W362" s="54" t="s">
        <v>677</v>
      </c>
      <c r="Y362" s="54" t="s">
        <v>677</v>
      </c>
    </row>
    <row r="363" spans="23:25" ht="25.5" x14ac:dyDescent="0.3">
      <c r="W363" s="54" t="s">
        <v>830</v>
      </c>
      <c r="Y363" s="54" t="s">
        <v>830</v>
      </c>
    </row>
    <row r="364" spans="23:25" ht="25.5" x14ac:dyDescent="0.3">
      <c r="W364" s="54" t="s">
        <v>811</v>
      </c>
      <c r="Y364" s="54" t="s">
        <v>811</v>
      </c>
    </row>
    <row r="365" spans="23:25" ht="25.5" x14ac:dyDescent="0.3">
      <c r="W365" s="54" t="s">
        <v>726</v>
      </c>
      <c r="Y365" s="54" t="s">
        <v>726</v>
      </c>
    </row>
    <row r="366" spans="23:25" ht="37.5" x14ac:dyDescent="0.3">
      <c r="W366" s="54" t="s">
        <v>244</v>
      </c>
      <c r="Y366" s="54" t="s">
        <v>244</v>
      </c>
    </row>
    <row r="367" spans="23:25" ht="37.5" x14ac:dyDescent="0.3">
      <c r="W367" s="54" t="s">
        <v>687</v>
      </c>
      <c r="Y367" s="54" t="s">
        <v>687</v>
      </c>
    </row>
    <row r="368" spans="23:25" x14ac:dyDescent="0.3">
      <c r="W368" s="54" t="s">
        <v>112</v>
      </c>
      <c r="Y368" s="54" t="s">
        <v>112</v>
      </c>
    </row>
    <row r="369" spans="23:25" x14ac:dyDescent="0.3">
      <c r="W369" s="54" t="s">
        <v>633</v>
      </c>
      <c r="Y369" s="54" t="s">
        <v>633</v>
      </c>
    </row>
    <row r="370" spans="23:25" ht="25.5" x14ac:dyDescent="0.3">
      <c r="W370" s="54" t="s">
        <v>746</v>
      </c>
      <c r="Y370" s="54" t="s">
        <v>746</v>
      </c>
    </row>
    <row r="371" spans="23:25" x14ac:dyDescent="0.3">
      <c r="W371" s="54" t="s">
        <v>930</v>
      </c>
      <c r="Y371" s="54" t="s">
        <v>930</v>
      </c>
    </row>
    <row r="372" spans="23:25" ht="25.5" x14ac:dyDescent="0.3">
      <c r="W372" s="54" t="s">
        <v>289</v>
      </c>
      <c r="Y372" s="54" t="s">
        <v>289</v>
      </c>
    </row>
    <row r="373" spans="23:25" ht="25.5" x14ac:dyDescent="0.3">
      <c r="W373" s="54" t="s">
        <v>699</v>
      </c>
      <c r="Y373" s="54" t="s">
        <v>699</v>
      </c>
    </row>
    <row r="374" spans="23:25" ht="25.5" x14ac:dyDescent="0.3">
      <c r="W374" s="54" t="s">
        <v>743</v>
      </c>
      <c r="Y374" s="54" t="s">
        <v>743</v>
      </c>
    </row>
    <row r="375" spans="23:25" x14ac:dyDescent="0.3">
      <c r="W375" s="54" t="s">
        <v>625</v>
      </c>
      <c r="Y375" s="54" t="s">
        <v>625</v>
      </c>
    </row>
    <row r="376" spans="23:25" x14ac:dyDescent="0.3">
      <c r="W376" s="54" t="s">
        <v>653</v>
      </c>
      <c r="Y376" s="54" t="s">
        <v>653</v>
      </c>
    </row>
    <row r="377" spans="23:25" ht="25.5" x14ac:dyDescent="0.3">
      <c r="W377" s="54" t="s">
        <v>226</v>
      </c>
      <c r="Y377" s="54" t="s">
        <v>226</v>
      </c>
    </row>
    <row r="378" spans="23:25" x14ac:dyDescent="0.3">
      <c r="W378" s="54" t="s">
        <v>115</v>
      </c>
      <c r="Y378" s="54" t="s">
        <v>115</v>
      </c>
    </row>
    <row r="379" spans="23:25" ht="25.5" x14ac:dyDescent="0.3">
      <c r="W379" s="54" t="s">
        <v>844</v>
      </c>
      <c r="Y379" s="54" t="s">
        <v>844</v>
      </c>
    </row>
    <row r="380" spans="23:25" ht="25.5" x14ac:dyDescent="0.3">
      <c r="W380" s="54" t="s">
        <v>201</v>
      </c>
      <c r="Y380" s="54" t="s">
        <v>201</v>
      </c>
    </row>
    <row r="381" spans="23:25" x14ac:dyDescent="0.3">
      <c r="W381" s="54" t="s">
        <v>176</v>
      </c>
      <c r="Y381" s="54" t="s">
        <v>176</v>
      </c>
    </row>
    <row r="382" spans="23:25" x14ac:dyDescent="0.3">
      <c r="W382" s="54" t="s">
        <v>110</v>
      </c>
      <c r="Y382" s="54" t="s">
        <v>110</v>
      </c>
    </row>
    <row r="383" spans="23:25" ht="25.5" x14ac:dyDescent="0.3">
      <c r="W383" s="54" t="s">
        <v>177</v>
      </c>
      <c r="Y383" s="54" t="s">
        <v>177</v>
      </c>
    </row>
    <row r="384" spans="23:25" x14ac:dyDescent="0.3">
      <c r="W384" s="54" t="s">
        <v>866</v>
      </c>
      <c r="Y384" s="54" t="s">
        <v>866</v>
      </c>
    </row>
    <row r="385" spans="23:25" x14ac:dyDescent="0.3">
      <c r="W385" s="54" t="s">
        <v>740</v>
      </c>
      <c r="Y385" s="54" t="s">
        <v>740</v>
      </c>
    </row>
    <row r="386" spans="23:25" x14ac:dyDescent="0.3">
      <c r="W386" s="54" t="s">
        <v>152</v>
      </c>
      <c r="Y386" s="54" t="s">
        <v>152</v>
      </c>
    </row>
    <row r="387" spans="23:25" x14ac:dyDescent="0.3">
      <c r="W387" s="54" t="s">
        <v>253</v>
      </c>
      <c r="Y387" s="54" t="s">
        <v>253</v>
      </c>
    </row>
    <row r="388" spans="23:25" ht="25.5" x14ac:dyDescent="0.3">
      <c r="W388" s="54" t="s">
        <v>663</v>
      </c>
      <c r="Y388" s="54" t="s">
        <v>663</v>
      </c>
    </row>
    <row r="389" spans="23:25" ht="37.5" x14ac:dyDescent="0.3">
      <c r="W389" s="54" t="s">
        <v>278</v>
      </c>
      <c r="Y389" s="54" t="s">
        <v>278</v>
      </c>
    </row>
    <row r="390" spans="23:25" x14ac:dyDescent="0.3">
      <c r="W390" s="54" t="s">
        <v>927</v>
      </c>
      <c r="Y390" s="54" t="s">
        <v>927</v>
      </c>
    </row>
    <row r="391" spans="23:25" ht="25.5" x14ac:dyDescent="0.3">
      <c r="W391" s="54" t="s">
        <v>926</v>
      </c>
      <c r="Y391" s="54" t="s">
        <v>926</v>
      </c>
    </row>
    <row r="392" spans="23:25" ht="25.5" x14ac:dyDescent="0.3">
      <c r="W392" s="54" t="s">
        <v>823</v>
      </c>
      <c r="Y392" s="54" t="s">
        <v>823</v>
      </c>
    </row>
    <row r="393" spans="23:25" x14ac:dyDescent="0.3">
      <c r="W393" s="54" t="s">
        <v>162</v>
      </c>
      <c r="Y393" s="54" t="s">
        <v>162</v>
      </c>
    </row>
    <row r="394" spans="23:25" x14ac:dyDescent="0.3">
      <c r="W394" s="54" t="s">
        <v>211</v>
      </c>
      <c r="Y394" s="54" t="s">
        <v>211</v>
      </c>
    </row>
    <row r="395" spans="23:25" x14ac:dyDescent="0.3">
      <c r="W395" s="54" t="s">
        <v>122</v>
      </c>
      <c r="Y395" s="54" t="s">
        <v>122</v>
      </c>
    </row>
    <row r="396" spans="23:25" x14ac:dyDescent="0.3">
      <c r="W396" s="54" t="s">
        <v>817</v>
      </c>
      <c r="Y396" s="54" t="s">
        <v>817</v>
      </c>
    </row>
    <row r="397" spans="23:25" x14ac:dyDescent="0.3">
      <c r="W397" s="54" t="s">
        <v>769</v>
      </c>
      <c r="Y397" s="54" t="s">
        <v>769</v>
      </c>
    </row>
    <row r="398" spans="23:25" x14ac:dyDescent="0.3">
      <c r="W398" s="54" t="s">
        <v>860</v>
      </c>
      <c r="Y398" s="54" t="s">
        <v>860</v>
      </c>
    </row>
    <row r="399" spans="23:25" x14ac:dyDescent="0.3">
      <c r="W399" s="54" t="s">
        <v>834</v>
      </c>
      <c r="Y399" s="54" t="s">
        <v>834</v>
      </c>
    </row>
    <row r="400" spans="23:25" ht="25.5" x14ac:dyDescent="0.3">
      <c r="W400" s="54" t="s">
        <v>733</v>
      </c>
      <c r="Y400" s="54" t="s">
        <v>733</v>
      </c>
    </row>
    <row r="401" spans="23:25" ht="25.5" x14ac:dyDescent="0.3">
      <c r="W401" s="54" t="s">
        <v>121</v>
      </c>
      <c r="Y401" s="54" t="s">
        <v>121</v>
      </c>
    </row>
    <row r="402" spans="23:25" x14ac:dyDescent="0.3">
      <c r="W402" s="54" t="s">
        <v>261</v>
      </c>
      <c r="Y402" s="54" t="s">
        <v>261</v>
      </c>
    </row>
    <row r="403" spans="23:25" x14ac:dyDescent="0.3">
      <c r="W403" s="54" t="s">
        <v>126</v>
      </c>
      <c r="Y403" s="54" t="s">
        <v>126</v>
      </c>
    </row>
    <row r="404" spans="23:25" x14ac:dyDescent="0.3">
      <c r="W404" s="54" t="s">
        <v>752</v>
      </c>
      <c r="Y404" s="54" t="s">
        <v>752</v>
      </c>
    </row>
    <row r="405" spans="23:25" x14ac:dyDescent="0.3">
      <c r="W405" s="54" t="s">
        <v>770</v>
      </c>
      <c r="Y405" s="54" t="s">
        <v>770</v>
      </c>
    </row>
    <row r="406" spans="23:25" ht="25.5" x14ac:dyDescent="0.3">
      <c r="W406" s="54" t="s">
        <v>754</v>
      </c>
      <c r="Y406" s="54" t="s">
        <v>754</v>
      </c>
    </row>
    <row r="407" spans="23:25" ht="37.5" x14ac:dyDescent="0.3">
      <c r="W407" s="54" t="s">
        <v>648</v>
      </c>
      <c r="Y407" s="54" t="s">
        <v>648</v>
      </c>
    </row>
    <row r="408" spans="23:25" ht="25.5" x14ac:dyDescent="0.3">
      <c r="W408" s="54" t="s">
        <v>179</v>
      </c>
      <c r="Y408" s="54" t="s">
        <v>179</v>
      </c>
    </row>
    <row r="409" spans="23:25" x14ac:dyDescent="0.3">
      <c r="W409" s="54" t="s">
        <v>642</v>
      </c>
      <c r="Y409" s="54" t="s">
        <v>642</v>
      </c>
    </row>
    <row r="410" spans="23:25" x14ac:dyDescent="0.3">
      <c r="W410" s="54" t="s">
        <v>935</v>
      </c>
      <c r="Y410" s="54" t="s">
        <v>935</v>
      </c>
    </row>
    <row r="411" spans="23:25" x14ac:dyDescent="0.3">
      <c r="W411" s="54" t="s">
        <v>256</v>
      </c>
      <c r="Y411" s="54" t="s">
        <v>256</v>
      </c>
    </row>
    <row r="412" spans="23:25" x14ac:dyDescent="0.3">
      <c r="W412" s="54" t="s">
        <v>153</v>
      </c>
      <c r="Y412" s="54" t="s">
        <v>153</v>
      </c>
    </row>
    <row r="413" spans="23:25" x14ac:dyDescent="0.3">
      <c r="W413" s="54" t="s">
        <v>724</v>
      </c>
      <c r="Y413" s="54" t="s">
        <v>724</v>
      </c>
    </row>
    <row r="414" spans="23:25" x14ac:dyDescent="0.3">
      <c r="W414" s="54" t="s">
        <v>134</v>
      </c>
      <c r="Y414" s="54" t="s">
        <v>134</v>
      </c>
    </row>
    <row r="415" spans="23:25" x14ac:dyDescent="0.3">
      <c r="W415" s="54" t="s">
        <v>755</v>
      </c>
      <c r="Y415" s="54" t="s">
        <v>755</v>
      </c>
    </row>
    <row r="416" spans="23:25" x14ac:dyDescent="0.3">
      <c r="W416" s="54" t="s">
        <v>165</v>
      </c>
      <c r="Y416" s="54" t="s">
        <v>165</v>
      </c>
    </row>
    <row r="417" spans="23:25" ht="49.5" x14ac:dyDescent="0.3">
      <c r="W417" s="54" t="s">
        <v>293</v>
      </c>
      <c r="Y417" s="54" t="s">
        <v>293</v>
      </c>
    </row>
    <row r="418" spans="23:25" ht="37.5" x14ac:dyDescent="0.3">
      <c r="W418" s="54" t="s">
        <v>123</v>
      </c>
      <c r="Y418" s="54" t="s">
        <v>123</v>
      </c>
    </row>
    <row r="419" spans="23:25" ht="37.5" x14ac:dyDescent="0.3">
      <c r="W419" s="54" t="s">
        <v>231</v>
      </c>
      <c r="Y419" s="54" t="s">
        <v>231</v>
      </c>
    </row>
    <row r="420" spans="23:25" ht="25.5" x14ac:dyDescent="0.3">
      <c r="W420" s="54" t="s">
        <v>232</v>
      </c>
      <c r="Y420" s="54" t="s">
        <v>232</v>
      </c>
    </row>
    <row r="421" spans="23:25" ht="25.5" x14ac:dyDescent="0.3">
      <c r="W421" s="54" t="s">
        <v>282</v>
      </c>
      <c r="Y421" s="54" t="s">
        <v>282</v>
      </c>
    </row>
    <row r="422" spans="23:25" ht="25.5" x14ac:dyDescent="0.3">
      <c r="W422" s="54" t="s">
        <v>254</v>
      </c>
      <c r="Y422" s="54" t="s">
        <v>254</v>
      </c>
    </row>
    <row r="423" spans="23:25" x14ac:dyDescent="0.3">
      <c r="W423" s="54" t="s">
        <v>128</v>
      </c>
      <c r="Y423" s="54" t="s">
        <v>128</v>
      </c>
    </row>
    <row r="424" spans="23:25" x14ac:dyDescent="0.3">
      <c r="W424" s="54" t="s">
        <v>707</v>
      </c>
      <c r="Y424" s="54" t="s">
        <v>707</v>
      </c>
    </row>
    <row r="425" spans="23:25" ht="37.5" x14ac:dyDescent="0.3">
      <c r="W425" s="54" t="s">
        <v>296</v>
      </c>
      <c r="Y425" s="54" t="s">
        <v>296</v>
      </c>
    </row>
    <row r="426" spans="23:25" x14ac:dyDescent="0.3">
      <c r="W426" s="54" t="s">
        <v>292</v>
      </c>
      <c r="Y426" s="54" t="s">
        <v>292</v>
      </c>
    </row>
    <row r="427" spans="23:25" x14ac:dyDescent="0.3">
      <c r="W427" s="54" t="s">
        <v>638</v>
      </c>
      <c r="Y427" s="54" t="s">
        <v>638</v>
      </c>
    </row>
    <row r="428" spans="23:25" ht="37.5" x14ac:dyDescent="0.3">
      <c r="W428" s="54" t="s">
        <v>662</v>
      </c>
      <c r="Y428" s="54" t="s">
        <v>662</v>
      </c>
    </row>
    <row r="429" spans="23:25" ht="37.5" x14ac:dyDescent="0.3">
      <c r="W429" s="54" t="s">
        <v>657</v>
      </c>
      <c r="Y429" s="54" t="s">
        <v>657</v>
      </c>
    </row>
    <row r="430" spans="23:25" ht="25.5" x14ac:dyDescent="0.3">
      <c r="W430" s="54" t="s">
        <v>640</v>
      </c>
      <c r="Y430" s="54" t="s">
        <v>640</v>
      </c>
    </row>
    <row r="431" spans="23:25" ht="25.5" x14ac:dyDescent="0.3">
      <c r="W431" s="54" t="s">
        <v>713</v>
      </c>
      <c r="Y431" s="54" t="s">
        <v>713</v>
      </c>
    </row>
    <row r="432" spans="23:25" x14ac:dyDescent="0.3">
      <c r="W432" s="54" t="s">
        <v>146</v>
      </c>
      <c r="Y432" s="54" t="s">
        <v>146</v>
      </c>
    </row>
    <row r="433" spans="23:25" ht="25.5" x14ac:dyDescent="0.3">
      <c r="W433" s="54" t="s">
        <v>157</v>
      </c>
      <c r="Y433" s="54" t="s">
        <v>157</v>
      </c>
    </row>
    <row r="434" spans="23:25" ht="25.5" x14ac:dyDescent="0.3">
      <c r="W434" s="54" t="s">
        <v>702</v>
      </c>
      <c r="Y434" s="54" t="s">
        <v>702</v>
      </c>
    </row>
    <row r="435" spans="23:25" ht="25.5" x14ac:dyDescent="0.3">
      <c r="W435" s="54" t="s">
        <v>739</v>
      </c>
      <c r="Y435" s="54" t="s">
        <v>739</v>
      </c>
    </row>
    <row r="436" spans="23:25" ht="37.5" x14ac:dyDescent="0.3">
      <c r="W436" s="54" t="s">
        <v>132</v>
      </c>
      <c r="Y436" s="54" t="s">
        <v>132</v>
      </c>
    </row>
    <row r="437" spans="23:25" x14ac:dyDescent="0.3">
      <c r="W437" s="54" t="s">
        <v>272</v>
      </c>
      <c r="Y437" s="54" t="s">
        <v>272</v>
      </c>
    </row>
    <row r="438" spans="23:25" ht="25.5" x14ac:dyDescent="0.3">
      <c r="W438" s="54" t="s">
        <v>728</v>
      </c>
      <c r="Y438" s="54" t="s">
        <v>728</v>
      </c>
    </row>
    <row r="439" spans="23:25" x14ac:dyDescent="0.3">
      <c r="W439" s="54" t="s">
        <v>275</v>
      </c>
      <c r="Y439" s="54" t="s">
        <v>275</v>
      </c>
    </row>
    <row r="440" spans="23:25" x14ac:dyDescent="0.3">
      <c r="W440" s="54" t="s">
        <v>799</v>
      </c>
      <c r="Y440" s="54" t="s">
        <v>799</v>
      </c>
    </row>
    <row r="441" spans="23:25" ht="25.5" x14ac:dyDescent="0.3">
      <c r="W441" s="54" t="s">
        <v>210</v>
      </c>
      <c r="Y441" s="54" t="s">
        <v>210</v>
      </c>
    </row>
    <row r="442" spans="23:25" ht="25.5" x14ac:dyDescent="0.3">
      <c r="W442" s="54" t="s">
        <v>676</v>
      </c>
      <c r="Y442" s="54" t="s">
        <v>676</v>
      </c>
    </row>
    <row r="443" spans="23:25" ht="25.5" x14ac:dyDescent="0.3">
      <c r="W443" s="54" t="s">
        <v>209</v>
      </c>
      <c r="Y443" s="54" t="s">
        <v>209</v>
      </c>
    </row>
    <row r="444" spans="23:25" x14ac:dyDescent="0.3">
      <c r="W444" s="54" t="s">
        <v>701</v>
      </c>
      <c r="Y444" s="54" t="s">
        <v>701</v>
      </c>
    </row>
    <row r="445" spans="23:25" x14ac:dyDescent="0.3">
      <c r="W445" s="54" t="s">
        <v>287</v>
      </c>
      <c r="Y445" s="54" t="s">
        <v>287</v>
      </c>
    </row>
    <row r="446" spans="23:25" x14ac:dyDescent="0.3">
      <c r="W446" s="54" t="s">
        <v>158</v>
      </c>
      <c r="Y446" s="54" t="s">
        <v>158</v>
      </c>
    </row>
    <row r="447" spans="23:25" x14ac:dyDescent="0.3">
      <c r="W447" s="54" t="s">
        <v>912</v>
      </c>
      <c r="Y447" s="54" t="s">
        <v>912</v>
      </c>
    </row>
    <row r="448" spans="23:25" x14ac:dyDescent="0.3">
      <c r="W448" s="54" t="s">
        <v>742</v>
      </c>
      <c r="Y448" s="54" t="s">
        <v>742</v>
      </c>
    </row>
    <row r="449" spans="23:25" x14ac:dyDescent="0.3">
      <c r="W449" s="54" t="s">
        <v>131</v>
      </c>
      <c r="Y449" s="54" t="s">
        <v>131</v>
      </c>
    </row>
    <row r="450" spans="23:25" ht="25.5" x14ac:dyDescent="0.3">
      <c r="W450" s="54" t="s">
        <v>909</v>
      </c>
      <c r="Y450" s="54" t="s">
        <v>909</v>
      </c>
    </row>
    <row r="451" spans="23:25" x14ac:dyDescent="0.3">
      <c r="W451" s="54" t="s">
        <v>144</v>
      </c>
      <c r="Y451" s="54" t="s">
        <v>144</v>
      </c>
    </row>
    <row r="452" spans="23:25" x14ac:dyDescent="0.3">
      <c r="W452" s="54" t="s">
        <v>685</v>
      </c>
      <c r="Y452" s="54" t="s">
        <v>685</v>
      </c>
    </row>
    <row r="453" spans="23:25" ht="25.5" x14ac:dyDescent="0.3">
      <c r="W453" s="54" t="s">
        <v>178</v>
      </c>
      <c r="Y453" s="54" t="s">
        <v>178</v>
      </c>
    </row>
    <row r="454" spans="23:25" x14ac:dyDescent="0.3">
      <c r="W454" s="54" t="s">
        <v>136</v>
      </c>
      <c r="Y454" s="54" t="s">
        <v>136</v>
      </c>
    </row>
    <row r="455" spans="23:25" x14ac:dyDescent="0.3">
      <c r="W455" s="54" t="s">
        <v>828</v>
      </c>
      <c r="Y455" s="54" t="s">
        <v>828</v>
      </c>
    </row>
    <row r="456" spans="23:25" ht="37.5" x14ac:dyDescent="0.3">
      <c r="W456" s="54" t="s">
        <v>792</v>
      </c>
      <c r="Y456" s="54" t="s">
        <v>792</v>
      </c>
    </row>
    <row r="457" spans="23:25" ht="25.5" x14ac:dyDescent="0.3">
      <c r="W457" s="54" t="s">
        <v>784</v>
      </c>
      <c r="Y457" s="54" t="s">
        <v>784</v>
      </c>
    </row>
    <row r="458" spans="23:25" ht="25.5" x14ac:dyDescent="0.3">
      <c r="W458" s="54" t="s">
        <v>791</v>
      </c>
      <c r="Y458" s="54" t="s">
        <v>791</v>
      </c>
    </row>
    <row r="459" spans="23:25" ht="37.5" x14ac:dyDescent="0.3">
      <c r="W459" s="54" t="s">
        <v>783</v>
      </c>
      <c r="Y459" s="54" t="s">
        <v>783</v>
      </c>
    </row>
    <row r="460" spans="23:25" ht="25.5" x14ac:dyDescent="0.3">
      <c r="W460" s="54" t="s">
        <v>785</v>
      </c>
      <c r="Y460" s="54" t="s">
        <v>785</v>
      </c>
    </row>
    <row r="461" spans="23:25" ht="25.5" x14ac:dyDescent="0.3">
      <c r="W461" s="54" t="s">
        <v>193</v>
      </c>
      <c r="Y461" s="54" t="s">
        <v>193</v>
      </c>
    </row>
    <row r="462" spans="23:25" x14ac:dyDescent="0.3">
      <c r="W462" s="54" t="s">
        <v>781</v>
      </c>
      <c r="Y462" s="54" t="s">
        <v>781</v>
      </c>
    </row>
    <row r="463" spans="23:25" x14ac:dyDescent="0.3">
      <c r="W463" s="54" t="s">
        <v>618</v>
      </c>
      <c r="Y463" s="54" t="s">
        <v>618</v>
      </c>
    </row>
    <row r="464" spans="23:25" x14ac:dyDescent="0.3">
      <c r="W464" s="54" t="s">
        <v>688</v>
      </c>
      <c r="Y464" s="54" t="s">
        <v>688</v>
      </c>
    </row>
    <row r="465" spans="23:25" x14ac:dyDescent="0.3">
      <c r="W465" s="54" t="s">
        <v>744</v>
      </c>
      <c r="Y465" s="54" t="s">
        <v>744</v>
      </c>
    </row>
    <row r="466" spans="23:25" ht="25.5" x14ac:dyDescent="0.3">
      <c r="W466" s="54" t="s">
        <v>748</v>
      </c>
      <c r="Y466" s="54" t="s">
        <v>748</v>
      </c>
    </row>
    <row r="467" spans="23:25" x14ac:dyDescent="0.3">
      <c r="W467" s="54" t="s">
        <v>140</v>
      </c>
      <c r="Y467" s="54" t="s">
        <v>140</v>
      </c>
    </row>
    <row r="468" spans="23:25" x14ac:dyDescent="0.3">
      <c r="W468" s="54" t="s">
        <v>747</v>
      </c>
      <c r="Y468" s="54" t="s">
        <v>747</v>
      </c>
    </row>
    <row r="469" spans="23:25" ht="37.5" x14ac:dyDescent="0.3">
      <c r="W469" s="54" t="s">
        <v>297</v>
      </c>
      <c r="Y469" s="54" t="s">
        <v>297</v>
      </c>
    </row>
    <row r="470" spans="23:25" ht="25.5" x14ac:dyDescent="0.3">
      <c r="W470" s="54" t="s">
        <v>856</v>
      </c>
      <c r="Y470" s="54" t="s">
        <v>856</v>
      </c>
    </row>
    <row r="471" spans="23:25" ht="25.5" x14ac:dyDescent="0.3">
      <c r="W471" s="54" t="s">
        <v>150</v>
      </c>
      <c r="Y471" s="54" t="s">
        <v>150</v>
      </c>
    </row>
    <row r="472" spans="23:25" ht="25.5" x14ac:dyDescent="0.3">
      <c r="W472" s="54" t="s">
        <v>623</v>
      </c>
      <c r="Y472" s="54" t="s">
        <v>623</v>
      </c>
    </row>
    <row r="473" spans="23:25" x14ac:dyDescent="0.3">
      <c r="W473" s="54" t="s">
        <v>281</v>
      </c>
      <c r="Y473" s="54" t="s">
        <v>281</v>
      </c>
    </row>
    <row r="474" spans="23:25" x14ac:dyDescent="0.3">
      <c r="W474" s="54" t="s">
        <v>804</v>
      </c>
      <c r="Y474" s="54" t="s">
        <v>804</v>
      </c>
    </row>
    <row r="475" spans="23:25" x14ac:dyDescent="0.3">
      <c r="W475" s="54" t="s">
        <v>753</v>
      </c>
      <c r="Y475" s="54" t="s">
        <v>753</v>
      </c>
    </row>
    <row r="476" spans="23:25" x14ac:dyDescent="0.3">
      <c r="W476" s="54" t="s">
        <v>778</v>
      </c>
      <c r="Y476" s="54" t="s">
        <v>778</v>
      </c>
    </row>
    <row r="477" spans="23:25" ht="37.5" x14ac:dyDescent="0.3">
      <c r="W477" s="54" t="s">
        <v>286</v>
      </c>
      <c r="Y477" s="54" t="s">
        <v>286</v>
      </c>
    </row>
    <row r="478" spans="23:25" ht="25.5" x14ac:dyDescent="0.3">
      <c r="W478" s="54" t="s">
        <v>191</v>
      </c>
      <c r="Y478" s="54" t="s">
        <v>191</v>
      </c>
    </row>
    <row r="479" spans="23:25" ht="25.5" x14ac:dyDescent="0.3">
      <c r="W479" s="54" t="s">
        <v>221</v>
      </c>
      <c r="Y479" s="54" t="s">
        <v>221</v>
      </c>
    </row>
    <row r="480" spans="23:25" ht="25.5" x14ac:dyDescent="0.3">
      <c r="W480" s="54" t="s">
        <v>855</v>
      </c>
      <c r="Y480" s="54" t="s">
        <v>855</v>
      </c>
    </row>
    <row r="481" spans="23:25" x14ac:dyDescent="0.3">
      <c r="W481" s="54" t="s">
        <v>194</v>
      </c>
      <c r="Y481" s="54" t="s">
        <v>194</v>
      </c>
    </row>
    <row r="482" spans="23:25" x14ac:dyDescent="0.3">
      <c r="W482" s="54" t="s">
        <v>914</v>
      </c>
      <c r="Y482" s="54" t="s">
        <v>914</v>
      </c>
    </row>
    <row r="483" spans="23:25" ht="25.5" x14ac:dyDescent="0.3">
      <c r="W483" s="54" t="s">
        <v>298</v>
      </c>
      <c r="Y483" s="54" t="s">
        <v>298</v>
      </c>
    </row>
    <row r="484" spans="23:25" x14ac:dyDescent="0.3">
      <c r="W484" s="54" t="s">
        <v>295</v>
      </c>
      <c r="Y484" s="54" t="s">
        <v>295</v>
      </c>
    </row>
    <row r="485" spans="23:25" x14ac:dyDescent="0.3">
      <c r="W485" s="54" t="s">
        <v>871</v>
      </c>
      <c r="Y485" s="54" t="s">
        <v>871</v>
      </c>
    </row>
    <row r="486" spans="23:25" x14ac:dyDescent="0.3">
      <c r="W486" s="54" t="s">
        <v>195</v>
      </c>
      <c r="Y486" s="54" t="s">
        <v>195</v>
      </c>
    </row>
    <row r="487" spans="23:25" x14ac:dyDescent="0.3">
      <c r="W487" s="54" t="s">
        <v>190</v>
      </c>
      <c r="Y487" s="54" t="s">
        <v>190</v>
      </c>
    </row>
    <row r="488" spans="23:25" ht="37.5" x14ac:dyDescent="0.3">
      <c r="W488" s="54" t="s">
        <v>280</v>
      </c>
      <c r="Y488" s="54" t="s">
        <v>280</v>
      </c>
    </row>
    <row r="489" spans="23:25" ht="25.5" x14ac:dyDescent="0.3">
      <c r="W489" s="54" t="s">
        <v>715</v>
      </c>
      <c r="Y489" s="54" t="s">
        <v>715</v>
      </c>
    </row>
    <row r="490" spans="23:25" x14ac:dyDescent="0.3">
      <c r="W490" s="54" t="s">
        <v>758</v>
      </c>
      <c r="Y490" s="54" t="s">
        <v>758</v>
      </c>
    </row>
    <row r="491" spans="23:25" x14ac:dyDescent="0.3">
      <c r="W491" s="54" t="s">
        <v>619</v>
      </c>
      <c r="Y491" s="54" t="s">
        <v>619</v>
      </c>
    </row>
    <row r="492" spans="23:25" ht="25.5" x14ac:dyDescent="0.3">
      <c r="W492" s="54" t="s">
        <v>119</v>
      </c>
      <c r="Y492" s="54" t="s">
        <v>119</v>
      </c>
    </row>
    <row r="493" spans="23:25" ht="25.5" x14ac:dyDescent="0.3">
      <c r="W493" s="54" t="s">
        <v>118</v>
      </c>
      <c r="Y493" s="54" t="s">
        <v>118</v>
      </c>
    </row>
    <row r="494" spans="23:25" ht="25.5" x14ac:dyDescent="0.3">
      <c r="W494" s="54" t="s">
        <v>853</v>
      </c>
      <c r="Y494" s="54" t="s">
        <v>853</v>
      </c>
    </row>
    <row r="495" spans="23:25" x14ac:dyDescent="0.3">
      <c r="W495" s="54" t="s">
        <v>908</v>
      </c>
      <c r="Y495" s="54" t="s">
        <v>908</v>
      </c>
    </row>
    <row r="496" spans="23:25" x14ac:dyDescent="0.3">
      <c r="W496" s="54" t="s">
        <v>689</v>
      </c>
      <c r="Y496" s="54" t="s">
        <v>689</v>
      </c>
    </row>
    <row r="497" spans="23:25" x14ac:dyDescent="0.3">
      <c r="W497" s="54" t="s">
        <v>671</v>
      </c>
      <c r="Y497" s="54" t="s">
        <v>671</v>
      </c>
    </row>
    <row r="498" spans="23:25" ht="25.5" x14ac:dyDescent="0.3">
      <c r="W498" s="54" t="s">
        <v>196</v>
      </c>
      <c r="Y498" s="54" t="s">
        <v>196</v>
      </c>
    </row>
    <row r="499" spans="23:25" x14ac:dyDescent="0.3">
      <c r="W499" s="54" t="s">
        <v>790</v>
      </c>
      <c r="Y499" s="54" t="s">
        <v>790</v>
      </c>
    </row>
    <row r="500" spans="23:25" ht="25.5" x14ac:dyDescent="0.3">
      <c r="W500" s="54" t="s">
        <v>229</v>
      </c>
      <c r="Y500" s="54" t="s">
        <v>229</v>
      </c>
    </row>
    <row r="501" spans="23:25" ht="25.5" x14ac:dyDescent="0.3">
      <c r="W501" s="54" t="s">
        <v>845</v>
      </c>
      <c r="Y501" s="54" t="s">
        <v>845</v>
      </c>
    </row>
    <row r="502" spans="23:25" ht="25.5" x14ac:dyDescent="0.3">
      <c r="W502" s="54" t="s">
        <v>197</v>
      </c>
      <c r="Y502" s="54" t="s">
        <v>197</v>
      </c>
    </row>
    <row r="503" spans="23:25" ht="25.5" x14ac:dyDescent="0.3">
      <c r="W503" s="54" t="s">
        <v>718</v>
      </c>
      <c r="Y503" s="54" t="s">
        <v>718</v>
      </c>
    </row>
    <row r="504" spans="23:25" x14ac:dyDescent="0.3">
      <c r="W504" s="54" t="s">
        <v>684</v>
      </c>
      <c r="Y504" s="54" t="s">
        <v>684</v>
      </c>
    </row>
    <row r="505" spans="23:25" ht="25.5" x14ac:dyDescent="0.3">
      <c r="W505" s="54" t="s">
        <v>139</v>
      </c>
      <c r="Y505" s="54" t="s">
        <v>139</v>
      </c>
    </row>
    <row r="506" spans="23:25" x14ac:dyDescent="0.3">
      <c r="W506" s="54" t="s">
        <v>928</v>
      </c>
      <c r="Y506" s="54" t="s">
        <v>928</v>
      </c>
    </row>
    <row r="507" spans="23:25" ht="25.5" x14ac:dyDescent="0.3">
      <c r="W507" s="54" t="s">
        <v>159</v>
      </c>
      <c r="Y507" s="54" t="s">
        <v>159</v>
      </c>
    </row>
    <row r="508" spans="23:25" x14ac:dyDescent="0.3">
      <c r="W508" s="54" t="s">
        <v>104</v>
      </c>
      <c r="Y508" s="54" t="s">
        <v>104</v>
      </c>
    </row>
    <row r="509" spans="23:25" x14ac:dyDescent="0.3">
      <c r="W509" s="54" t="s">
        <v>626</v>
      </c>
      <c r="Y509" s="54" t="s">
        <v>626</v>
      </c>
    </row>
    <row r="510" spans="23:25" ht="25.5" x14ac:dyDescent="0.3">
      <c r="W510" s="54" t="s">
        <v>658</v>
      </c>
      <c r="Y510" s="54" t="s">
        <v>658</v>
      </c>
    </row>
    <row r="511" spans="23:25" ht="25.5" x14ac:dyDescent="0.3">
      <c r="W511" s="54" t="s">
        <v>696</v>
      </c>
      <c r="Y511" s="54" t="s">
        <v>696</v>
      </c>
    </row>
    <row r="512" spans="23:25" x14ac:dyDescent="0.3">
      <c r="W512" s="54" t="s">
        <v>852</v>
      </c>
      <c r="Y512" s="54" t="s">
        <v>852</v>
      </c>
    </row>
    <row r="513" spans="23:25" ht="25.5" x14ac:dyDescent="0.3">
      <c r="W513" s="54" t="s">
        <v>185</v>
      </c>
      <c r="Y513" s="54" t="s">
        <v>185</v>
      </c>
    </row>
    <row r="514" spans="23:25" x14ac:dyDescent="0.3">
      <c r="W514" s="54" t="s">
        <v>291</v>
      </c>
      <c r="Y514" s="54" t="s">
        <v>291</v>
      </c>
    </row>
    <row r="515" spans="23:25" ht="37.5" x14ac:dyDescent="0.3">
      <c r="W515" s="54" t="s">
        <v>284</v>
      </c>
      <c r="Y515" s="54" t="s">
        <v>284</v>
      </c>
    </row>
    <row r="516" spans="23:25" ht="25.5" x14ac:dyDescent="0.3">
      <c r="W516" s="54" t="s">
        <v>863</v>
      </c>
      <c r="Y516" s="54" t="s">
        <v>863</v>
      </c>
    </row>
    <row r="517" spans="23:25" x14ac:dyDescent="0.3">
      <c r="W517" s="54" t="s">
        <v>874</v>
      </c>
      <c r="Y517" s="54" t="s">
        <v>874</v>
      </c>
    </row>
    <row r="518" spans="23:25" ht="25.5" x14ac:dyDescent="0.3">
      <c r="W518" s="54" t="s">
        <v>173</v>
      </c>
      <c r="Y518" s="54" t="s">
        <v>173</v>
      </c>
    </row>
    <row r="519" spans="23:25" ht="25.5" x14ac:dyDescent="0.3">
      <c r="W519" s="54" t="s">
        <v>175</v>
      </c>
      <c r="Y519" s="54" t="s">
        <v>175</v>
      </c>
    </row>
    <row r="520" spans="23:25" ht="25.5" x14ac:dyDescent="0.3">
      <c r="W520" s="54" t="s">
        <v>124</v>
      </c>
      <c r="Y520" s="54" t="s">
        <v>124</v>
      </c>
    </row>
    <row r="521" spans="23:25" x14ac:dyDescent="0.3">
      <c r="W521" s="54" t="s">
        <v>700</v>
      </c>
      <c r="Y521" s="54" t="s">
        <v>700</v>
      </c>
    </row>
    <row r="522" spans="23:25" ht="25.5" x14ac:dyDescent="0.3">
      <c r="W522" s="54" t="s">
        <v>274</v>
      </c>
      <c r="Y522" s="54" t="s">
        <v>274</v>
      </c>
    </row>
    <row r="523" spans="23:25" ht="25.5" x14ac:dyDescent="0.3">
      <c r="W523" s="54" t="s">
        <v>267</v>
      </c>
      <c r="Y523" s="54" t="s">
        <v>267</v>
      </c>
    </row>
    <row r="524" spans="23:25" ht="25.5" x14ac:dyDescent="0.3">
      <c r="W524" s="54" t="s">
        <v>782</v>
      </c>
      <c r="Y524" s="54" t="s">
        <v>782</v>
      </c>
    </row>
    <row r="525" spans="23:25" x14ac:dyDescent="0.3">
      <c r="W525" s="54" t="s">
        <v>922</v>
      </c>
      <c r="Y525" s="54" t="s">
        <v>922</v>
      </c>
    </row>
    <row r="526" spans="23:25" x14ac:dyDescent="0.3">
      <c r="W526" s="54" t="s">
        <v>215</v>
      </c>
      <c r="Y526" s="54" t="s">
        <v>215</v>
      </c>
    </row>
    <row r="527" spans="23:25" x14ac:dyDescent="0.3">
      <c r="W527" s="54" t="s">
        <v>613</v>
      </c>
      <c r="Y527" s="54" t="s">
        <v>613</v>
      </c>
    </row>
    <row r="528" spans="23:25" x14ac:dyDescent="0.3">
      <c r="W528" s="54" t="s">
        <v>255</v>
      </c>
      <c r="Y528" s="54" t="s">
        <v>255</v>
      </c>
    </row>
    <row r="529" spans="23:25" ht="25.5" x14ac:dyDescent="0.3">
      <c r="W529" s="54" t="s">
        <v>628</v>
      </c>
      <c r="Y529" s="54" t="s">
        <v>628</v>
      </c>
    </row>
    <row r="530" spans="23:25" x14ac:dyDescent="0.3">
      <c r="W530" s="54" t="s">
        <v>818</v>
      </c>
      <c r="Y530" s="54" t="s">
        <v>818</v>
      </c>
    </row>
    <row r="531" spans="23:25" ht="25.5" x14ac:dyDescent="0.3">
      <c r="W531" s="54" t="s">
        <v>821</v>
      </c>
      <c r="Y531" s="54" t="s">
        <v>821</v>
      </c>
    </row>
    <row r="532" spans="23:25" ht="25.5" x14ac:dyDescent="0.3">
      <c r="W532" s="54" t="s">
        <v>881</v>
      </c>
      <c r="Y532" s="54" t="s">
        <v>881</v>
      </c>
    </row>
    <row r="533" spans="23:25" ht="25.5" x14ac:dyDescent="0.3">
      <c r="W533" s="54" t="s">
        <v>143</v>
      </c>
      <c r="Y533" s="54" t="s">
        <v>143</v>
      </c>
    </row>
    <row r="534" spans="23:25" ht="25.5" x14ac:dyDescent="0.3">
      <c r="W534" s="54" t="s">
        <v>107</v>
      </c>
      <c r="Y534" s="54" t="s">
        <v>107</v>
      </c>
    </row>
    <row r="535" spans="23:25" ht="25.5" x14ac:dyDescent="0.3">
      <c r="W535" s="54" t="s">
        <v>681</v>
      </c>
      <c r="Y535" s="54" t="s">
        <v>681</v>
      </c>
    </row>
    <row r="536" spans="23:25" ht="25.5" x14ac:dyDescent="0.3">
      <c r="W536" s="54" t="s">
        <v>262</v>
      </c>
      <c r="Y536" s="54" t="s">
        <v>262</v>
      </c>
    </row>
    <row r="537" spans="23:25" x14ac:dyDescent="0.3">
      <c r="W537" s="54" t="s">
        <v>620</v>
      </c>
      <c r="Y537" s="54" t="s">
        <v>620</v>
      </c>
    </row>
    <row r="538" spans="23:25" x14ac:dyDescent="0.3">
      <c r="W538" s="54" t="s">
        <v>835</v>
      </c>
      <c r="Y538" s="54" t="s">
        <v>835</v>
      </c>
    </row>
    <row r="539" spans="23:25" x14ac:dyDescent="0.3">
      <c r="W539" s="54" t="s">
        <v>819</v>
      </c>
      <c r="Y539" s="54" t="s">
        <v>819</v>
      </c>
    </row>
    <row r="540" spans="23:25" x14ac:dyDescent="0.3">
      <c r="W540" s="41"/>
    </row>
    <row r="541" spans="23:25" x14ac:dyDescent="0.3">
      <c r="W541" s="41"/>
    </row>
    <row r="542" spans="23:25" x14ac:dyDescent="0.3">
      <c r="W542" s="41"/>
    </row>
    <row r="543" spans="23:25" x14ac:dyDescent="0.3">
      <c r="W543" s="41"/>
    </row>
    <row r="544" spans="23:25" x14ac:dyDescent="0.3">
      <c r="W544" s="41"/>
    </row>
    <row r="545" spans="23:23" x14ac:dyDescent="0.3">
      <c r="W545" s="41"/>
    </row>
    <row r="546" spans="23:23" x14ac:dyDescent="0.3">
      <c r="W546" s="41"/>
    </row>
    <row r="547" spans="23:23" x14ac:dyDescent="0.3">
      <c r="W547" s="41"/>
    </row>
    <row r="548" spans="23:23" x14ac:dyDescent="0.3">
      <c r="W548" s="41"/>
    </row>
    <row r="549" spans="23:23" x14ac:dyDescent="0.3">
      <c r="W549" s="41"/>
    </row>
    <row r="550" spans="23:23" x14ac:dyDescent="0.3">
      <c r="W550" s="41"/>
    </row>
    <row r="551" spans="23:23" x14ac:dyDescent="0.3">
      <c r="W551" s="41"/>
    </row>
    <row r="552" spans="23:23" x14ac:dyDescent="0.3">
      <c r="W552" s="41"/>
    </row>
    <row r="553" spans="23:23" x14ac:dyDescent="0.3">
      <c r="W553" s="41"/>
    </row>
    <row r="554" spans="23:23" x14ac:dyDescent="0.3">
      <c r="W554" s="41"/>
    </row>
    <row r="555" spans="23:23" x14ac:dyDescent="0.3">
      <c r="W555" s="41"/>
    </row>
    <row r="556" spans="23:23" x14ac:dyDescent="0.3">
      <c r="W556" s="41"/>
    </row>
    <row r="557" spans="23:23" x14ac:dyDescent="0.3">
      <c r="W557" s="41"/>
    </row>
    <row r="558" spans="23:23" x14ac:dyDescent="0.3">
      <c r="W558" s="41"/>
    </row>
    <row r="559" spans="23:23" x14ac:dyDescent="0.3">
      <c r="W559" s="41"/>
    </row>
    <row r="560" spans="23:23" x14ac:dyDescent="0.3">
      <c r="W560" s="41"/>
    </row>
    <row r="561" spans="23:23" x14ac:dyDescent="0.3">
      <c r="W561" s="41"/>
    </row>
    <row r="562" spans="23:23" x14ac:dyDescent="0.3">
      <c r="W562" s="41"/>
    </row>
    <row r="563" spans="23:23" x14ac:dyDescent="0.3">
      <c r="W563" s="41"/>
    </row>
    <row r="564" spans="23:23" x14ac:dyDescent="0.3">
      <c r="W564" s="41"/>
    </row>
    <row r="565" spans="23:23" x14ac:dyDescent="0.3">
      <c r="W565" s="41"/>
    </row>
    <row r="566" spans="23:23" x14ac:dyDescent="0.3">
      <c r="W566" s="41"/>
    </row>
    <row r="567" spans="23:23" x14ac:dyDescent="0.3">
      <c r="W567" s="41"/>
    </row>
    <row r="568" spans="23:23" x14ac:dyDescent="0.3">
      <c r="W568" s="41"/>
    </row>
    <row r="569" spans="23:23" x14ac:dyDescent="0.3">
      <c r="W569" s="41"/>
    </row>
    <row r="570" spans="23:23" x14ac:dyDescent="0.3">
      <c r="W570" s="41"/>
    </row>
    <row r="571" spans="23:23" x14ac:dyDescent="0.3">
      <c r="W571" s="41"/>
    </row>
    <row r="572" spans="23:23" x14ac:dyDescent="0.3">
      <c r="W572" s="41"/>
    </row>
    <row r="573" spans="23:23" x14ac:dyDescent="0.3">
      <c r="W573" s="41"/>
    </row>
    <row r="574" spans="23:23" x14ac:dyDescent="0.3">
      <c r="W574" s="41"/>
    </row>
    <row r="575" spans="23:23" x14ac:dyDescent="0.3">
      <c r="W575" s="41"/>
    </row>
    <row r="576" spans="23:23" x14ac:dyDescent="0.3">
      <c r="W576" s="41"/>
    </row>
    <row r="577" spans="23:23" x14ac:dyDescent="0.3">
      <c r="W577" s="41"/>
    </row>
    <row r="578" spans="23:23" x14ac:dyDescent="0.3">
      <c r="W578" s="41"/>
    </row>
    <row r="579" spans="23:23" x14ac:dyDescent="0.3">
      <c r="W579" s="41"/>
    </row>
    <row r="580" spans="23:23" x14ac:dyDescent="0.3">
      <c r="W580" s="41"/>
    </row>
    <row r="581" spans="23:23" x14ac:dyDescent="0.3">
      <c r="W581" s="41"/>
    </row>
    <row r="582" spans="23:23" x14ac:dyDescent="0.3">
      <c r="W582" s="41"/>
    </row>
    <row r="583" spans="23:23" x14ac:dyDescent="0.3">
      <c r="W583" s="41"/>
    </row>
    <row r="584" spans="23:23" x14ac:dyDescent="0.3">
      <c r="W584" s="41"/>
    </row>
    <row r="585" spans="23:23" x14ac:dyDescent="0.3">
      <c r="W585" s="41"/>
    </row>
    <row r="586" spans="23:23" x14ac:dyDescent="0.3">
      <c r="W586" s="41"/>
    </row>
    <row r="587" spans="23:23" x14ac:dyDescent="0.3">
      <c r="W587" s="41"/>
    </row>
    <row r="588" spans="23:23" x14ac:dyDescent="0.3">
      <c r="W588" s="41"/>
    </row>
    <row r="589" spans="23:23" x14ac:dyDescent="0.3">
      <c r="W589" s="41"/>
    </row>
    <row r="590" spans="23:23" x14ac:dyDescent="0.3">
      <c r="W590" s="41"/>
    </row>
    <row r="591" spans="23:23" x14ac:dyDescent="0.3">
      <c r="W591" s="41"/>
    </row>
    <row r="592" spans="23:23" x14ac:dyDescent="0.3">
      <c r="W592" s="41"/>
    </row>
    <row r="593" spans="23:23" x14ac:dyDescent="0.3">
      <c r="W593" s="41"/>
    </row>
    <row r="594" spans="23:23" x14ac:dyDescent="0.3">
      <c r="W594" s="41"/>
    </row>
    <row r="595" spans="23:23" x14ac:dyDescent="0.3">
      <c r="W595" s="41"/>
    </row>
    <row r="596" spans="23:23" x14ac:dyDescent="0.3">
      <c r="W596" s="41"/>
    </row>
    <row r="597" spans="23:23" x14ac:dyDescent="0.3">
      <c r="W597" s="41"/>
    </row>
    <row r="598" spans="23:23" x14ac:dyDescent="0.3">
      <c r="W598" s="41"/>
    </row>
    <row r="599" spans="23:23" x14ac:dyDescent="0.3">
      <c r="W599" s="41"/>
    </row>
    <row r="600" spans="23:23" x14ac:dyDescent="0.3">
      <c r="W600" s="41"/>
    </row>
    <row r="601" spans="23:23" x14ac:dyDescent="0.3">
      <c r="W601" s="41"/>
    </row>
    <row r="602" spans="23:23" x14ac:dyDescent="0.3">
      <c r="W602" s="41"/>
    </row>
    <row r="603" spans="23:23" x14ac:dyDescent="0.3">
      <c r="W603" s="41"/>
    </row>
    <row r="604" spans="23:23" x14ac:dyDescent="0.3">
      <c r="W604" s="41"/>
    </row>
    <row r="605" spans="23:23" x14ac:dyDescent="0.3">
      <c r="W605" s="41"/>
    </row>
    <row r="606" spans="23:23" x14ac:dyDescent="0.3">
      <c r="W606" s="41"/>
    </row>
    <row r="607" spans="23:23" x14ac:dyDescent="0.3">
      <c r="W607" s="41"/>
    </row>
    <row r="608" spans="23:23" x14ac:dyDescent="0.3">
      <c r="W608" s="41"/>
    </row>
    <row r="609" spans="23:23" x14ac:dyDescent="0.3">
      <c r="W609" s="41"/>
    </row>
    <row r="610" spans="23:23" x14ac:dyDescent="0.3">
      <c r="W610" s="41"/>
    </row>
    <row r="611" spans="23:23" x14ac:dyDescent="0.3">
      <c r="W611" s="41"/>
    </row>
    <row r="612" spans="23:23" x14ac:dyDescent="0.3">
      <c r="W612" s="41"/>
    </row>
    <row r="613" spans="23:23" x14ac:dyDescent="0.3">
      <c r="W613" s="41"/>
    </row>
    <row r="614" spans="23:23" x14ac:dyDescent="0.3">
      <c r="W614" s="41"/>
    </row>
    <row r="615" spans="23:23" x14ac:dyDescent="0.3">
      <c r="W615" s="41"/>
    </row>
    <row r="616" spans="23:23" x14ac:dyDescent="0.3">
      <c r="W616" s="41"/>
    </row>
    <row r="617" spans="23:23" x14ac:dyDescent="0.3">
      <c r="W617" s="41"/>
    </row>
    <row r="618" spans="23:23" x14ac:dyDescent="0.3">
      <c r="W618" s="41"/>
    </row>
    <row r="619" spans="23:23" x14ac:dyDescent="0.3">
      <c r="W619" s="41"/>
    </row>
    <row r="620" spans="23:23" x14ac:dyDescent="0.3">
      <c r="W620" s="41"/>
    </row>
    <row r="621" spans="23:23" x14ac:dyDescent="0.3">
      <c r="W621" s="41"/>
    </row>
    <row r="622" spans="23:23" x14ac:dyDescent="0.3">
      <c r="W622" s="41"/>
    </row>
    <row r="623" spans="23:23" x14ac:dyDescent="0.3">
      <c r="W623" s="41"/>
    </row>
    <row r="624" spans="23:23" x14ac:dyDescent="0.3">
      <c r="W624" s="41"/>
    </row>
    <row r="625" spans="23:23" x14ac:dyDescent="0.3">
      <c r="W625" s="41"/>
    </row>
    <row r="626" spans="23:23" x14ac:dyDescent="0.3">
      <c r="W626" s="41"/>
    </row>
    <row r="627" spans="23:23" x14ac:dyDescent="0.3">
      <c r="W627" s="41"/>
    </row>
    <row r="628" spans="23:23" x14ac:dyDescent="0.3">
      <c r="W628" s="41"/>
    </row>
    <row r="629" spans="23:23" x14ac:dyDescent="0.3">
      <c r="W629" s="41"/>
    </row>
    <row r="630" spans="23:23" x14ac:dyDescent="0.3">
      <c r="W630" s="41"/>
    </row>
    <row r="631" spans="23:23" x14ac:dyDescent="0.3">
      <c r="W631" s="41"/>
    </row>
    <row r="632" spans="23:23" x14ac:dyDescent="0.3">
      <c r="W632" s="41"/>
    </row>
    <row r="633" spans="23:23" x14ac:dyDescent="0.3">
      <c r="W633" s="41"/>
    </row>
    <row r="634" spans="23:23" x14ac:dyDescent="0.3">
      <c r="W634" s="41"/>
    </row>
    <row r="635" spans="23:23" x14ac:dyDescent="0.3">
      <c r="W635" s="41"/>
    </row>
    <row r="636" spans="23:23" x14ac:dyDescent="0.3">
      <c r="W636" s="41"/>
    </row>
    <row r="637" spans="23:23" x14ac:dyDescent="0.3">
      <c r="W637" s="41"/>
    </row>
    <row r="638" spans="23:23" x14ac:dyDescent="0.3">
      <c r="W638" s="41"/>
    </row>
    <row r="639" spans="23:23" x14ac:dyDescent="0.3">
      <c r="W639" s="41"/>
    </row>
    <row r="640" spans="23:23" x14ac:dyDescent="0.3">
      <c r="W640" s="41"/>
    </row>
    <row r="641" spans="23:23" x14ac:dyDescent="0.3">
      <c r="W641" s="41"/>
    </row>
    <row r="642" spans="23:23" x14ac:dyDescent="0.3">
      <c r="W642" s="41"/>
    </row>
    <row r="643" spans="23:23" x14ac:dyDescent="0.3">
      <c r="W643" s="41"/>
    </row>
    <row r="644" spans="23:23" x14ac:dyDescent="0.3">
      <c r="W644" s="41"/>
    </row>
    <row r="645" spans="23:23" x14ac:dyDescent="0.3">
      <c r="W645" s="41"/>
    </row>
    <row r="646" spans="23:23" x14ac:dyDescent="0.3">
      <c r="W646" s="41"/>
    </row>
    <row r="647" spans="23:23" x14ac:dyDescent="0.3">
      <c r="W647" s="41"/>
    </row>
    <row r="648" spans="23:23" x14ac:dyDescent="0.3">
      <c r="W648" s="41"/>
    </row>
    <row r="649" spans="23:23" x14ac:dyDescent="0.3">
      <c r="W649" s="41"/>
    </row>
    <row r="650" spans="23:23" x14ac:dyDescent="0.3">
      <c r="W650" s="41"/>
    </row>
    <row r="651" spans="23:23" x14ac:dyDescent="0.3">
      <c r="W651" s="41"/>
    </row>
    <row r="652" spans="23:23" x14ac:dyDescent="0.3">
      <c r="W652" s="41"/>
    </row>
    <row r="653" spans="23:23" x14ac:dyDescent="0.3">
      <c r="W653" s="41"/>
    </row>
    <row r="654" spans="23:23" x14ac:dyDescent="0.3">
      <c r="W654" s="41"/>
    </row>
    <row r="655" spans="23:23" x14ac:dyDescent="0.3">
      <c r="W655" s="41"/>
    </row>
    <row r="656" spans="23:23" x14ac:dyDescent="0.3">
      <c r="W656" s="41"/>
    </row>
    <row r="657" spans="23:23" x14ac:dyDescent="0.3">
      <c r="W657" s="41"/>
    </row>
    <row r="658" spans="23:23" x14ac:dyDescent="0.3">
      <c r="W658" s="41"/>
    </row>
    <row r="659" spans="23:23" x14ac:dyDescent="0.3">
      <c r="W659" s="41"/>
    </row>
    <row r="660" spans="23:23" x14ac:dyDescent="0.3">
      <c r="W660" s="41"/>
    </row>
    <row r="661" spans="23:23" x14ac:dyDescent="0.3">
      <c r="W661" s="41"/>
    </row>
    <row r="662" spans="23:23" x14ac:dyDescent="0.3">
      <c r="W662" s="41"/>
    </row>
    <row r="663" spans="23:23" x14ac:dyDescent="0.3">
      <c r="W663" s="41"/>
    </row>
    <row r="664" spans="23:23" x14ac:dyDescent="0.3">
      <c r="W664" s="41"/>
    </row>
    <row r="665" spans="23:23" x14ac:dyDescent="0.3">
      <c r="W665" s="41"/>
    </row>
    <row r="666" spans="23:23" x14ac:dyDescent="0.3">
      <c r="W666" s="41"/>
    </row>
    <row r="667" spans="23:23" x14ac:dyDescent="0.3">
      <c r="W667" s="41"/>
    </row>
    <row r="668" spans="23:23" x14ac:dyDescent="0.3">
      <c r="W668" s="41"/>
    </row>
    <row r="669" spans="23:23" x14ac:dyDescent="0.3">
      <c r="W669" s="41"/>
    </row>
    <row r="670" spans="23:23" x14ac:dyDescent="0.3">
      <c r="W670" s="41"/>
    </row>
    <row r="671" spans="23:23" x14ac:dyDescent="0.3">
      <c r="W671" s="41"/>
    </row>
    <row r="672" spans="23:23" x14ac:dyDescent="0.3">
      <c r="W672" s="41"/>
    </row>
    <row r="673" spans="23:23" x14ac:dyDescent="0.3">
      <c r="W673" s="41"/>
    </row>
    <row r="674" spans="23:23" x14ac:dyDescent="0.3">
      <c r="W674" s="41"/>
    </row>
    <row r="675" spans="23:23" x14ac:dyDescent="0.3">
      <c r="W675" s="41"/>
    </row>
    <row r="676" spans="23:23" x14ac:dyDescent="0.3">
      <c r="W676" s="41"/>
    </row>
    <row r="677" spans="23:23" x14ac:dyDescent="0.3">
      <c r="W677" s="41"/>
    </row>
    <row r="678" spans="23:23" x14ac:dyDescent="0.3">
      <c r="W678" s="41"/>
    </row>
    <row r="679" spans="23:23" x14ac:dyDescent="0.3">
      <c r="W679" s="41"/>
    </row>
    <row r="680" spans="23:23" x14ac:dyDescent="0.3">
      <c r="W680" s="41"/>
    </row>
    <row r="681" spans="23:23" x14ac:dyDescent="0.3">
      <c r="W681" s="41"/>
    </row>
    <row r="682" spans="23:23" x14ac:dyDescent="0.3">
      <c r="W682" s="41"/>
    </row>
    <row r="683" spans="23:23" x14ac:dyDescent="0.3">
      <c r="W683" s="41"/>
    </row>
    <row r="684" spans="23:23" x14ac:dyDescent="0.3">
      <c r="W684" s="41"/>
    </row>
    <row r="685" spans="23:23" x14ac:dyDescent="0.3">
      <c r="W685" s="41"/>
    </row>
    <row r="686" spans="23:23" x14ac:dyDescent="0.3">
      <c r="W686" s="41"/>
    </row>
    <row r="687" spans="23:23" x14ac:dyDescent="0.3">
      <c r="W687" s="41"/>
    </row>
    <row r="688" spans="23:23" x14ac:dyDescent="0.3">
      <c r="W688" s="41"/>
    </row>
    <row r="689" spans="23:23" x14ac:dyDescent="0.3">
      <c r="W689" s="41"/>
    </row>
    <row r="690" spans="23:23" x14ac:dyDescent="0.3">
      <c r="W690" s="41"/>
    </row>
    <row r="691" spans="23:23" x14ac:dyDescent="0.3">
      <c r="W691" s="41"/>
    </row>
    <row r="692" spans="23:23" x14ac:dyDescent="0.3">
      <c r="W692" s="41"/>
    </row>
    <row r="693" spans="23:23" x14ac:dyDescent="0.3">
      <c r="W693" s="41"/>
    </row>
    <row r="694" spans="23:23" x14ac:dyDescent="0.3">
      <c r="W694" s="41"/>
    </row>
    <row r="695" spans="23:23" x14ac:dyDescent="0.3">
      <c r="W695" s="41"/>
    </row>
    <row r="696" spans="23:23" x14ac:dyDescent="0.3">
      <c r="W696" s="41"/>
    </row>
    <row r="697" spans="23:23" x14ac:dyDescent="0.3">
      <c r="W697" s="41"/>
    </row>
    <row r="698" spans="23:23" x14ac:dyDescent="0.3">
      <c r="W698" s="41"/>
    </row>
    <row r="699" spans="23:23" x14ac:dyDescent="0.3">
      <c r="W699" s="41"/>
    </row>
    <row r="700" spans="23:23" x14ac:dyDescent="0.3">
      <c r="W700" s="41"/>
    </row>
    <row r="701" spans="23:23" x14ac:dyDescent="0.3">
      <c r="W701" s="41"/>
    </row>
    <row r="702" spans="23:23" x14ac:dyDescent="0.3">
      <c r="W702" s="41"/>
    </row>
    <row r="703" spans="23:23" x14ac:dyDescent="0.3">
      <c r="W703" s="41"/>
    </row>
    <row r="704" spans="23:23" x14ac:dyDescent="0.3">
      <c r="W704" s="41"/>
    </row>
    <row r="705" spans="23:23" x14ac:dyDescent="0.3">
      <c r="W705" s="41"/>
    </row>
    <row r="706" spans="23:23" x14ac:dyDescent="0.3">
      <c r="W706" s="41"/>
    </row>
    <row r="707" spans="23:23" x14ac:dyDescent="0.3">
      <c r="W707" s="41"/>
    </row>
    <row r="708" spans="23:23" x14ac:dyDescent="0.3">
      <c r="W708" s="41"/>
    </row>
    <row r="709" spans="23:23" x14ac:dyDescent="0.3">
      <c r="W709" s="41"/>
    </row>
    <row r="710" spans="23:23" x14ac:dyDescent="0.3">
      <c r="W710" s="41"/>
    </row>
    <row r="711" spans="23:23" x14ac:dyDescent="0.3">
      <c r="W711" s="41"/>
    </row>
    <row r="712" spans="23:23" x14ac:dyDescent="0.3">
      <c r="W712" s="41"/>
    </row>
    <row r="713" spans="23:23" x14ac:dyDescent="0.3">
      <c r="W713" s="41"/>
    </row>
    <row r="714" spans="23:23" x14ac:dyDescent="0.3">
      <c r="W714" s="41"/>
    </row>
    <row r="715" spans="23:23" x14ac:dyDescent="0.3">
      <c r="W715" s="41"/>
    </row>
    <row r="716" spans="23:23" x14ac:dyDescent="0.3">
      <c r="W716" s="41"/>
    </row>
    <row r="717" spans="23:23" x14ac:dyDescent="0.3">
      <c r="W717" s="41"/>
    </row>
    <row r="718" spans="23:23" x14ac:dyDescent="0.3">
      <c r="W718" s="41"/>
    </row>
    <row r="719" spans="23:23" x14ac:dyDescent="0.3">
      <c r="W719" s="41"/>
    </row>
    <row r="720" spans="23:23" x14ac:dyDescent="0.3">
      <c r="W720" s="41"/>
    </row>
    <row r="721" spans="23:23" x14ac:dyDescent="0.3">
      <c r="W721" s="41"/>
    </row>
    <row r="722" spans="23:23" x14ac:dyDescent="0.3">
      <c r="W722" s="41"/>
    </row>
    <row r="723" spans="23:23" x14ac:dyDescent="0.3">
      <c r="W723" s="41"/>
    </row>
    <row r="724" spans="23:23" x14ac:dyDescent="0.3">
      <c r="W724" s="41"/>
    </row>
    <row r="725" spans="23:23" x14ac:dyDescent="0.3">
      <c r="W725" s="41"/>
    </row>
    <row r="726" spans="23:23" x14ac:dyDescent="0.3">
      <c r="W726" s="41"/>
    </row>
    <row r="727" spans="23:23" x14ac:dyDescent="0.3">
      <c r="W727" s="41"/>
    </row>
    <row r="728" spans="23:23" x14ac:dyDescent="0.3">
      <c r="W728" s="41"/>
    </row>
    <row r="729" spans="23:23" x14ac:dyDescent="0.3">
      <c r="W729" s="41"/>
    </row>
    <row r="730" spans="23:23" x14ac:dyDescent="0.3">
      <c r="W730" s="41"/>
    </row>
    <row r="731" spans="23:23" x14ac:dyDescent="0.3">
      <c r="W731" s="41"/>
    </row>
    <row r="732" spans="23:23" x14ac:dyDescent="0.3">
      <c r="W732" s="41"/>
    </row>
    <row r="733" spans="23:23" x14ac:dyDescent="0.3">
      <c r="W733" s="41"/>
    </row>
    <row r="734" spans="23:23" x14ac:dyDescent="0.3">
      <c r="W734" s="41"/>
    </row>
    <row r="735" spans="23:23" x14ac:dyDescent="0.3">
      <c r="W735" s="41"/>
    </row>
    <row r="736" spans="23:23" x14ac:dyDescent="0.3">
      <c r="W736" s="41"/>
    </row>
    <row r="737" spans="23:23" x14ac:dyDescent="0.3">
      <c r="W737" s="41"/>
    </row>
    <row r="738" spans="23:23" x14ac:dyDescent="0.3">
      <c r="W738" s="41"/>
    </row>
    <row r="739" spans="23:23" x14ac:dyDescent="0.3">
      <c r="W739" s="41"/>
    </row>
    <row r="740" spans="23:23" x14ac:dyDescent="0.3">
      <c r="W740" s="41"/>
    </row>
    <row r="741" spans="23:23" x14ac:dyDescent="0.3">
      <c r="W741" s="41"/>
    </row>
    <row r="742" spans="23:23" x14ac:dyDescent="0.3">
      <c r="W742" s="41"/>
    </row>
    <row r="743" spans="23:23" x14ac:dyDescent="0.3">
      <c r="W743" s="41"/>
    </row>
    <row r="744" spans="23:23" x14ac:dyDescent="0.3">
      <c r="W744" s="41"/>
    </row>
    <row r="745" spans="23:23" x14ac:dyDescent="0.3">
      <c r="W745" s="41"/>
    </row>
    <row r="746" spans="23:23" x14ac:dyDescent="0.3">
      <c r="W746" s="41"/>
    </row>
    <row r="747" spans="23:23" x14ac:dyDescent="0.3">
      <c r="W747" s="41"/>
    </row>
    <row r="748" spans="23:23" x14ac:dyDescent="0.3">
      <c r="W748" s="41"/>
    </row>
    <row r="749" spans="23:23" x14ac:dyDescent="0.3">
      <c r="W749" s="41"/>
    </row>
    <row r="750" spans="23:23" x14ac:dyDescent="0.3">
      <c r="W750" s="41"/>
    </row>
    <row r="751" spans="23:23" x14ac:dyDescent="0.3">
      <c r="W751" s="41"/>
    </row>
    <row r="752" spans="23:23" x14ac:dyDescent="0.3">
      <c r="W752" s="41"/>
    </row>
    <row r="753" spans="23:23" x14ac:dyDescent="0.3">
      <c r="W753" s="41"/>
    </row>
    <row r="754" spans="23:23" x14ac:dyDescent="0.3">
      <c r="W754" s="41"/>
    </row>
    <row r="755" spans="23:23" x14ac:dyDescent="0.3">
      <c r="W755" s="41"/>
    </row>
    <row r="756" spans="23:23" x14ac:dyDescent="0.3">
      <c r="W756" s="41"/>
    </row>
    <row r="757" spans="23:23" x14ac:dyDescent="0.3">
      <c r="W757" s="41"/>
    </row>
    <row r="758" spans="23:23" x14ac:dyDescent="0.3">
      <c r="W758" s="41"/>
    </row>
    <row r="759" spans="23:23" x14ac:dyDescent="0.3">
      <c r="W759" s="41"/>
    </row>
    <row r="760" spans="23:23" x14ac:dyDescent="0.3">
      <c r="W760" s="41"/>
    </row>
    <row r="761" spans="23:23" x14ac:dyDescent="0.3">
      <c r="W761" s="41"/>
    </row>
    <row r="762" spans="23:23" x14ac:dyDescent="0.3">
      <c r="W762" s="41"/>
    </row>
    <row r="763" spans="23:23" x14ac:dyDescent="0.3">
      <c r="W763" s="41"/>
    </row>
    <row r="764" spans="23:23" x14ac:dyDescent="0.3">
      <c r="W764" s="41"/>
    </row>
    <row r="765" spans="23:23" x14ac:dyDescent="0.3">
      <c r="W765" s="41"/>
    </row>
    <row r="766" spans="23:23" x14ac:dyDescent="0.3">
      <c r="W766" s="41"/>
    </row>
    <row r="767" spans="23:23" x14ac:dyDescent="0.3">
      <c r="W767" s="41"/>
    </row>
    <row r="768" spans="23:23" x14ac:dyDescent="0.3">
      <c r="W768" s="41"/>
    </row>
    <row r="769" spans="23:23" x14ac:dyDescent="0.3">
      <c r="W769" s="41"/>
    </row>
    <row r="770" spans="23:23" x14ac:dyDescent="0.3">
      <c r="W770" s="41"/>
    </row>
    <row r="771" spans="23:23" x14ac:dyDescent="0.3">
      <c r="W771" s="41"/>
    </row>
    <row r="772" spans="23:23" x14ac:dyDescent="0.3">
      <c r="W772" s="41"/>
    </row>
    <row r="773" spans="23:23" x14ac:dyDescent="0.3">
      <c r="W773" s="41"/>
    </row>
    <row r="774" spans="23:23" x14ac:dyDescent="0.3">
      <c r="W774" s="41"/>
    </row>
    <row r="775" spans="23:23" x14ac:dyDescent="0.3">
      <c r="W775" s="41"/>
    </row>
    <row r="776" spans="23:23" x14ac:dyDescent="0.3">
      <c r="W776" s="41"/>
    </row>
    <row r="777" spans="23:23" x14ac:dyDescent="0.3">
      <c r="W777" s="41"/>
    </row>
    <row r="778" spans="23:23" x14ac:dyDescent="0.3">
      <c r="W778" s="41"/>
    </row>
    <row r="779" spans="23:23" x14ac:dyDescent="0.3">
      <c r="W779" s="41"/>
    </row>
    <row r="780" spans="23:23" x14ac:dyDescent="0.3">
      <c r="W780" s="41"/>
    </row>
    <row r="781" spans="23:23" x14ac:dyDescent="0.3">
      <c r="W781" s="41"/>
    </row>
    <row r="782" spans="23:23" x14ac:dyDescent="0.3">
      <c r="W782" s="41"/>
    </row>
    <row r="783" spans="23:23" x14ac:dyDescent="0.3">
      <c r="W783" s="41"/>
    </row>
    <row r="784" spans="23:23" x14ac:dyDescent="0.3">
      <c r="W784" s="41"/>
    </row>
    <row r="785" spans="23:23" x14ac:dyDescent="0.3">
      <c r="W785" s="41"/>
    </row>
    <row r="786" spans="23:23" x14ac:dyDescent="0.3">
      <c r="W786" s="41"/>
    </row>
    <row r="787" spans="23:23" x14ac:dyDescent="0.3">
      <c r="W787" s="41"/>
    </row>
    <row r="788" spans="23:23" x14ac:dyDescent="0.3">
      <c r="W788" s="41"/>
    </row>
    <row r="789" spans="23:23" x14ac:dyDescent="0.3">
      <c r="W789" s="41"/>
    </row>
    <row r="790" spans="23:23" x14ac:dyDescent="0.3">
      <c r="W790" s="41"/>
    </row>
    <row r="791" spans="23:23" x14ac:dyDescent="0.3">
      <c r="W791" s="41"/>
    </row>
    <row r="792" spans="23:23" x14ac:dyDescent="0.3">
      <c r="W792" s="41"/>
    </row>
    <row r="793" spans="23:23" x14ac:dyDescent="0.3">
      <c r="W793" s="41"/>
    </row>
    <row r="794" spans="23:23" x14ac:dyDescent="0.3">
      <c r="W794" s="41"/>
    </row>
    <row r="795" spans="23:23" x14ac:dyDescent="0.3">
      <c r="W795" s="41"/>
    </row>
    <row r="796" spans="23:23" x14ac:dyDescent="0.3">
      <c r="W796" s="41"/>
    </row>
    <row r="797" spans="23:23" x14ac:dyDescent="0.3">
      <c r="W797" s="41"/>
    </row>
    <row r="798" spans="23:23" x14ac:dyDescent="0.3">
      <c r="W798" s="41"/>
    </row>
    <row r="799" spans="23:23" x14ac:dyDescent="0.3">
      <c r="W799" s="41"/>
    </row>
    <row r="800" spans="23:23" x14ac:dyDescent="0.3">
      <c r="W800" s="41"/>
    </row>
    <row r="801" spans="23:23" x14ac:dyDescent="0.3">
      <c r="W801" s="41"/>
    </row>
    <row r="802" spans="23:23" x14ac:dyDescent="0.3">
      <c r="W802" s="41"/>
    </row>
    <row r="803" spans="23:23" x14ac:dyDescent="0.3">
      <c r="W803" s="41"/>
    </row>
    <row r="804" spans="23:23" x14ac:dyDescent="0.3">
      <c r="W804" s="41"/>
    </row>
    <row r="805" spans="23:23" x14ac:dyDescent="0.3">
      <c r="W805" s="41"/>
    </row>
    <row r="806" spans="23:23" x14ac:dyDescent="0.3">
      <c r="W806" s="41"/>
    </row>
    <row r="807" spans="23:23" x14ac:dyDescent="0.3">
      <c r="W807" s="41"/>
    </row>
    <row r="808" spans="23:23" x14ac:dyDescent="0.3">
      <c r="W808" s="41"/>
    </row>
    <row r="809" spans="23:23" x14ac:dyDescent="0.3">
      <c r="W809" s="41"/>
    </row>
    <row r="810" spans="23:23" x14ac:dyDescent="0.3">
      <c r="W810" s="41"/>
    </row>
    <row r="811" spans="23:23" x14ac:dyDescent="0.3">
      <c r="W811" s="41"/>
    </row>
    <row r="812" spans="23:23" x14ac:dyDescent="0.3">
      <c r="W812" s="41"/>
    </row>
    <row r="813" spans="23:23" x14ac:dyDescent="0.3">
      <c r="W813" s="41"/>
    </row>
    <row r="814" spans="23:23" x14ac:dyDescent="0.3">
      <c r="W814" s="41"/>
    </row>
    <row r="815" spans="23:23" x14ac:dyDescent="0.3">
      <c r="W815" s="41"/>
    </row>
    <row r="816" spans="23:23" x14ac:dyDescent="0.3">
      <c r="W816" s="41"/>
    </row>
    <row r="817" spans="23:23" x14ac:dyDescent="0.3">
      <c r="W817" s="41"/>
    </row>
    <row r="818" spans="23:23" x14ac:dyDescent="0.3">
      <c r="W818" s="41"/>
    </row>
    <row r="819" spans="23:23" x14ac:dyDescent="0.3">
      <c r="W819" s="41"/>
    </row>
    <row r="820" spans="23:23" x14ac:dyDescent="0.3">
      <c r="W820" s="41"/>
    </row>
    <row r="821" spans="23:23" x14ac:dyDescent="0.3">
      <c r="W821" s="41"/>
    </row>
    <row r="822" spans="23:23" x14ac:dyDescent="0.3">
      <c r="W822" s="41"/>
    </row>
    <row r="823" spans="23:23" x14ac:dyDescent="0.3">
      <c r="W823" s="41"/>
    </row>
    <row r="824" spans="23:23" x14ac:dyDescent="0.3">
      <c r="W824" s="41"/>
    </row>
    <row r="825" spans="23:23" x14ac:dyDescent="0.3">
      <c r="W825" s="41"/>
    </row>
    <row r="826" spans="23:23" x14ac:dyDescent="0.3">
      <c r="W826" s="41"/>
    </row>
    <row r="827" spans="23:23" x14ac:dyDescent="0.3">
      <c r="W827" s="41"/>
    </row>
    <row r="828" spans="23:23" x14ac:dyDescent="0.3">
      <c r="W828" s="41"/>
    </row>
    <row r="829" spans="23:23" x14ac:dyDescent="0.3">
      <c r="W829" s="41"/>
    </row>
    <row r="830" spans="23:23" x14ac:dyDescent="0.3">
      <c r="W830" s="41"/>
    </row>
    <row r="831" spans="23:23" x14ac:dyDescent="0.3">
      <c r="W831" s="41"/>
    </row>
    <row r="832" spans="23:23" x14ac:dyDescent="0.3">
      <c r="W832" s="41"/>
    </row>
    <row r="833" spans="23:23" x14ac:dyDescent="0.3">
      <c r="W833" s="41"/>
    </row>
    <row r="834" spans="23:23" x14ac:dyDescent="0.3">
      <c r="W834" s="41"/>
    </row>
    <row r="835" spans="23:23" x14ac:dyDescent="0.3">
      <c r="W835" s="41"/>
    </row>
    <row r="836" spans="23:23" x14ac:dyDescent="0.3">
      <c r="W836" s="41"/>
    </row>
    <row r="837" spans="23:23" x14ac:dyDescent="0.3">
      <c r="W837" s="41"/>
    </row>
    <row r="838" spans="23:23" x14ac:dyDescent="0.3">
      <c r="W838" s="41"/>
    </row>
    <row r="839" spans="23:23" x14ac:dyDescent="0.3">
      <c r="W839" s="41"/>
    </row>
    <row r="840" spans="23:23" x14ac:dyDescent="0.3">
      <c r="W840" s="41"/>
    </row>
    <row r="841" spans="23:23" x14ac:dyDescent="0.3">
      <c r="W841" s="41"/>
    </row>
    <row r="842" spans="23:23" x14ac:dyDescent="0.3">
      <c r="W842" s="41"/>
    </row>
    <row r="843" spans="23:23" x14ac:dyDescent="0.3">
      <c r="W843" s="41"/>
    </row>
    <row r="844" spans="23:23" x14ac:dyDescent="0.3">
      <c r="W844" s="41"/>
    </row>
    <row r="845" spans="23:23" x14ac:dyDescent="0.3">
      <c r="W845" s="41"/>
    </row>
    <row r="846" spans="23:23" x14ac:dyDescent="0.3">
      <c r="W846" s="41"/>
    </row>
    <row r="847" spans="23:23" x14ac:dyDescent="0.3">
      <c r="W847" s="41"/>
    </row>
    <row r="848" spans="23:23" x14ac:dyDescent="0.3">
      <c r="W848" s="41"/>
    </row>
    <row r="849" spans="23:23" x14ac:dyDescent="0.3">
      <c r="W849" s="41"/>
    </row>
    <row r="850" spans="23:23" x14ac:dyDescent="0.3">
      <c r="W850" s="41"/>
    </row>
    <row r="851" spans="23:23" x14ac:dyDescent="0.3">
      <c r="W851" s="41"/>
    </row>
    <row r="852" spans="23:23" x14ac:dyDescent="0.3">
      <c r="W852" s="41"/>
    </row>
    <row r="853" spans="23:23" x14ac:dyDescent="0.3">
      <c r="W853" s="41"/>
    </row>
    <row r="854" spans="23:23" x14ac:dyDescent="0.3">
      <c r="W854" s="41"/>
    </row>
    <row r="855" spans="23:23" x14ac:dyDescent="0.3">
      <c r="W855" s="41"/>
    </row>
    <row r="856" spans="23:23" x14ac:dyDescent="0.3">
      <c r="W856" s="41"/>
    </row>
    <row r="857" spans="23:23" x14ac:dyDescent="0.3">
      <c r="W857" s="41"/>
    </row>
    <row r="858" spans="23:23" x14ac:dyDescent="0.3">
      <c r="W858" s="41"/>
    </row>
    <row r="859" spans="23:23" x14ac:dyDescent="0.3">
      <c r="W859" s="41"/>
    </row>
    <row r="860" spans="23:23" x14ac:dyDescent="0.3">
      <c r="W860" s="41"/>
    </row>
    <row r="861" spans="23:23" x14ac:dyDescent="0.3">
      <c r="W861" s="41"/>
    </row>
    <row r="862" spans="23:23" x14ac:dyDescent="0.3">
      <c r="W862" s="41"/>
    </row>
    <row r="863" spans="23:23" x14ac:dyDescent="0.3">
      <c r="W863" s="41"/>
    </row>
    <row r="864" spans="23:23" x14ac:dyDescent="0.3">
      <c r="W864" s="41"/>
    </row>
    <row r="865" spans="23:23" x14ac:dyDescent="0.3">
      <c r="W865" s="41"/>
    </row>
    <row r="866" spans="23:23" x14ac:dyDescent="0.3">
      <c r="W866" s="41"/>
    </row>
    <row r="867" spans="23:23" x14ac:dyDescent="0.3">
      <c r="W867" s="41"/>
    </row>
    <row r="868" spans="23:23" x14ac:dyDescent="0.3">
      <c r="W868" s="41"/>
    </row>
    <row r="869" spans="23:23" x14ac:dyDescent="0.3">
      <c r="W869" s="41"/>
    </row>
    <row r="870" spans="23:23" x14ac:dyDescent="0.3">
      <c r="W870" s="41"/>
    </row>
    <row r="871" spans="23:23" x14ac:dyDescent="0.3">
      <c r="W871" s="41"/>
    </row>
    <row r="872" spans="23:23" x14ac:dyDescent="0.3">
      <c r="W872" s="41"/>
    </row>
    <row r="873" spans="23:23" x14ac:dyDescent="0.3">
      <c r="W873" s="41"/>
    </row>
    <row r="874" spans="23:23" x14ac:dyDescent="0.3">
      <c r="W874" s="41"/>
    </row>
    <row r="875" spans="23:23" x14ac:dyDescent="0.3">
      <c r="W875" s="41"/>
    </row>
    <row r="876" spans="23:23" x14ac:dyDescent="0.3">
      <c r="W876" s="41"/>
    </row>
    <row r="877" spans="23:23" x14ac:dyDescent="0.3">
      <c r="W877" s="41"/>
    </row>
    <row r="878" spans="23:23" x14ac:dyDescent="0.3">
      <c r="W878" s="41"/>
    </row>
    <row r="879" spans="23:23" x14ac:dyDescent="0.3">
      <c r="W879" s="41"/>
    </row>
    <row r="880" spans="23:23" x14ac:dyDescent="0.3">
      <c r="W880" s="41"/>
    </row>
    <row r="881" spans="23:23" x14ac:dyDescent="0.3">
      <c r="W881" s="41"/>
    </row>
    <row r="882" spans="23:23" x14ac:dyDescent="0.3">
      <c r="W882" s="41"/>
    </row>
    <row r="883" spans="23:23" x14ac:dyDescent="0.3">
      <c r="W883" s="41"/>
    </row>
    <row r="884" spans="23:23" x14ac:dyDescent="0.3">
      <c r="W884" s="41"/>
    </row>
    <row r="885" spans="23:23" x14ac:dyDescent="0.3">
      <c r="W885" s="41"/>
    </row>
    <row r="886" spans="23:23" x14ac:dyDescent="0.3">
      <c r="W886" s="41"/>
    </row>
    <row r="887" spans="23:23" x14ac:dyDescent="0.3">
      <c r="W887" s="41"/>
    </row>
    <row r="888" spans="23:23" x14ac:dyDescent="0.3">
      <c r="W888" s="41"/>
    </row>
    <row r="889" spans="23:23" x14ac:dyDescent="0.3">
      <c r="W889" s="41"/>
    </row>
    <row r="890" spans="23:23" x14ac:dyDescent="0.3">
      <c r="W890" s="41"/>
    </row>
    <row r="891" spans="23:23" x14ac:dyDescent="0.3">
      <c r="W891" s="41"/>
    </row>
    <row r="892" spans="23:23" x14ac:dyDescent="0.3">
      <c r="W892" s="41"/>
    </row>
    <row r="893" spans="23:23" x14ac:dyDescent="0.3">
      <c r="W893" s="41"/>
    </row>
    <row r="894" spans="23:23" x14ac:dyDescent="0.3">
      <c r="W894" s="41"/>
    </row>
    <row r="895" spans="23:23" x14ac:dyDescent="0.3">
      <c r="W895" s="41"/>
    </row>
    <row r="896" spans="23:23" x14ac:dyDescent="0.3">
      <c r="W896" s="41"/>
    </row>
    <row r="897" spans="23:23" x14ac:dyDescent="0.3">
      <c r="W897" s="41"/>
    </row>
    <row r="898" spans="23:23" x14ac:dyDescent="0.3">
      <c r="W898" s="41"/>
    </row>
    <row r="899" spans="23:23" x14ac:dyDescent="0.3">
      <c r="W899" s="41"/>
    </row>
    <row r="900" spans="23:23" x14ac:dyDescent="0.3">
      <c r="W900" s="41"/>
    </row>
    <row r="901" spans="23:23" x14ac:dyDescent="0.3">
      <c r="W901" s="41"/>
    </row>
    <row r="902" spans="23:23" x14ac:dyDescent="0.3">
      <c r="W902" s="41"/>
    </row>
    <row r="903" spans="23:23" x14ac:dyDescent="0.3">
      <c r="W903" s="41"/>
    </row>
    <row r="904" spans="23:23" x14ac:dyDescent="0.3">
      <c r="W904" s="41"/>
    </row>
    <row r="905" spans="23:23" x14ac:dyDescent="0.3">
      <c r="W905" s="41"/>
    </row>
    <row r="906" spans="23:23" x14ac:dyDescent="0.3">
      <c r="W906" s="41"/>
    </row>
    <row r="907" spans="23:23" x14ac:dyDescent="0.3">
      <c r="W907" s="41"/>
    </row>
    <row r="908" spans="23:23" x14ac:dyDescent="0.3">
      <c r="W908" s="41"/>
    </row>
    <row r="909" spans="23:23" x14ac:dyDescent="0.3">
      <c r="W909" s="41"/>
    </row>
    <row r="910" spans="23:23" x14ac:dyDescent="0.3">
      <c r="W910" s="41"/>
    </row>
    <row r="911" spans="23:23" x14ac:dyDescent="0.3">
      <c r="W911" s="41"/>
    </row>
    <row r="912" spans="23:23" x14ac:dyDescent="0.3">
      <c r="W912" s="41"/>
    </row>
    <row r="913" spans="23:23" x14ac:dyDescent="0.3">
      <c r="W913" s="41"/>
    </row>
    <row r="914" spans="23:23" x14ac:dyDescent="0.3">
      <c r="W914" s="41"/>
    </row>
    <row r="915" spans="23:23" x14ac:dyDescent="0.3">
      <c r="W915" s="41"/>
    </row>
    <row r="916" spans="23:23" x14ac:dyDescent="0.3">
      <c r="W916" s="41"/>
    </row>
    <row r="917" spans="23:23" x14ac:dyDescent="0.3">
      <c r="W917" s="41"/>
    </row>
    <row r="918" spans="23:23" x14ac:dyDescent="0.3">
      <c r="W918" s="41"/>
    </row>
    <row r="919" spans="23:23" x14ac:dyDescent="0.3">
      <c r="W919" s="41"/>
    </row>
    <row r="920" spans="23:23" x14ac:dyDescent="0.3">
      <c r="W920" s="41"/>
    </row>
    <row r="921" spans="23:23" x14ac:dyDescent="0.3">
      <c r="W921" s="41"/>
    </row>
    <row r="922" spans="23:23" x14ac:dyDescent="0.3">
      <c r="W922" s="41"/>
    </row>
    <row r="923" spans="23:23" x14ac:dyDescent="0.3">
      <c r="W923" s="41"/>
    </row>
    <row r="924" spans="23:23" x14ac:dyDescent="0.3">
      <c r="W924" s="41"/>
    </row>
    <row r="925" spans="23:23" x14ac:dyDescent="0.3">
      <c r="W925" s="41"/>
    </row>
    <row r="926" spans="23:23" x14ac:dyDescent="0.3">
      <c r="W926" s="41"/>
    </row>
    <row r="927" spans="23:23" x14ac:dyDescent="0.3">
      <c r="W927" s="41"/>
    </row>
    <row r="928" spans="23:23" x14ac:dyDescent="0.3">
      <c r="W928" s="41"/>
    </row>
    <row r="929" spans="23:23" x14ac:dyDescent="0.3">
      <c r="W929" s="41"/>
    </row>
    <row r="930" spans="23:23" x14ac:dyDescent="0.3">
      <c r="W930" s="41"/>
    </row>
    <row r="931" spans="23:23" x14ac:dyDescent="0.3">
      <c r="W931" s="41"/>
    </row>
    <row r="932" spans="23:23" x14ac:dyDescent="0.3">
      <c r="W932" s="41"/>
    </row>
    <row r="933" spans="23:23" x14ac:dyDescent="0.3">
      <c r="W933" s="41"/>
    </row>
    <row r="934" spans="23:23" x14ac:dyDescent="0.3">
      <c r="W934" s="41"/>
    </row>
    <row r="935" spans="23:23" x14ac:dyDescent="0.3">
      <c r="W935" s="41"/>
    </row>
    <row r="936" spans="23:23" x14ac:dyDescent="0.3">
      <c r="W936" s="41"/>
    </row>
    <row r="937" spans="23:23" x14ac:dyDescent="0.3">
      <c r="W937" s="41"/>
    </row>
    <row r="938" spans="23:23" x14ac:dyDescent="0.3">
      <c r="W938" s="41"/>
    </row>
    <row r="939" spans="23:23" x14ac:dyDescent="0.3">
      <c r="W939" s="41"/>
    </row>
    <row r="940" spans="23:23" x14ac:dyDescent="0.3">
      <c r="W940" s="41"/>
    </row>
    <row r="941" spans="23:23" x14ac:dyDescent="0.3">
      <c r="W941" s="41"/>
    </row>
    <row r="942" spans="23:23" x14ac:dyDescent="0.3">
      <c r="W942" s="41"/>
    </row>
    <row r="943" spans="23:23" x14ac:dyDescent="0.3">
      <c r="W943" s="41"/>
    </row>
    <row r="944" spans="23:23" x14ac:dyDescent="0.3">
      <c r="W944" s="41"/>
    </row>
    <row r="945" spans="23:23" x14ac:dyDescent="0.3">
      <c r="W945" s="41"/>
    </row>
    <row r="946" spans="23:23" x14ac:dyDescent="0.3">
      <c r="W946" s="41"/>
    </row>
    <row r="947" spans="23:23" x14ac:dyDescent="0.3">
      <c r="W947" s="41"/>
    </row>
    <row r="948" spans="23:23" x14ac:dyDescent="0.3">
      <c r="W948" s="41"/>
    </row>
    <row r="949" spans="23:23" x14ac:dyDescent="0.3">
      <c r="W949" s="41"/>
    </row>
    <row r="950" spans="23:23" x14ac:dyDescent="0.3">
      <c r="W950" s="41"/>
    </row>
    <row r="951" spans="23:23" x14ac:dyDescent="0.3">
      <c r="W951" s="41"/>
    </row>
    <row r="952" spans="23:23" x14ac:dyDescent="0.3">
      <c r="W952" s="41"/>
    </row>
    <row r="953" spans="23:23" x14ac:dyDescent="0.3">
      <c r="W953" s="41"/>
    </row>
    <row r="954" spans="23:23" x14ac:dyDescent="0.3">
      <c r="W954" s="41"/>
    </row>
    <row r="955" spans="23:23" x14ac:dyDescent="0.3">
      <c r="W955" s="41"/>
    </row>
    <row r="956" spans="23:23" x14ac:dyDescent="0.3">
      <c r="W956" s="41"/>
    </row>
    <row r="957" spans="23:23" x14ac:dyDescent="0.3">
      <c r="W957" s="41"/>
    </row>
    <row r="958" spans="23:23" x14ac:dyDescent="0.3">
      <c r="W958" s="41"/>
    </row>
    <row r="959" spans="23:23" x14ac:dyDescent="0.3">
      <c r="W959" s="41"/>
    </row>
    <row r="960" spans="23:23" x14ac:dyDescent="0.3">
      <c r="W960" s="41"/>
    </row>
    <row r="961" spans="23:23" x14ac:dyDescent="0.3">
      <c r="W961" s="41"/>
    </row>
    <row r="962" spans="23:23" x14ac:dyDescent="0.3">
      <c r="W962" s="41"/>
    </row>
    <row r="963" spans="23:23" x14ac:dyDescent="0.3">
      <c r="W963" s="41"/>
    </row>
    <row r="964" spans="23:23" x14ac:dyDescent="0.3">
      <c r="W964" s="41"/>
    </row>
    <row r="965" spans="23:23" x14ac:dyDescent="0.3">
      <c r="W965" s="41"/>
    </row>
    <row r="966" spans="23:23" x14ac:dyDescent="0.3">
      <c r="W966" s="41"/>
    </row>
    <row r="967" spans="23:23" x14ac:dyDescent="0.3">
      <c r="W967" s="41"/>
    </row>
    <row r="968" spans="23:23" x14ac:dyDescent="0.3">
      <c r="W968" s="41"/>
    </row>
    <row r="969" spans="23:23" x14ac:dyDescent="0.3">
      <c r="W969" s="41"/>
    </row>
    <row r="970" spans="23:23" x14ac:dyDescent="0.3">
      <c r="W970" s="41"/>
    </row>
    <row r="971" spans="23:23" x14ac:dyDescent="0.3">
      <c r="W971" s="41"/>
    </row>
    <row r="972" spans="23:23" x14ac:dyDescent="0.3">
      <c r="W972" s="41"/>
    </row>
    <row r="973" spans="23:23" x14ac:dyDescent="0.3">
      <c r="W973" s="41"/>
    </row>
    <row r="974" spans="23:23" x14ac:dyDescent="0.3">
      <c r="W974" s="41"/>
    </row>
    <row r="975" spans="23:23" x14ac:dyDescent="0.3">
      <c r="W975" s="41"/>
    </row>
    <row r="976" spans="23:23" x14ac:dyDescent="0.3">
      <c r="W976" s="41"/>
    </row>
    <row r="977" spans="23:23" x14ac:dyDescent="0.3">
      <c r="W977" s="41"/>
    </row>
    <row r="978" spans="23:23" x14ac:dyDescent="0.3">
      <c r="W978" s="41"/>
    </row>
    <row r="979" spans="23:23" x14ac:dyDescent="0.3">
      <c r="W979" s="41"/>
    </row>
    <row r="980" spans="23:23" x14ac:dyDescent="0.3">
      <c r="W980" s="41"/>
    </row>
    <row r="981" spans="23:23" x14ac:dyDescent="0.3">
      <c r="W981" s="41"/>
    </row>
    <row r="982" spans="23:23" x14ac:dyDescent="0.3">
      <c r="W982" s="41"/>
    </row>
    <row r="983" spans="23:23" x14ac:dyDescent="0.3">
      <c r="W983" s="41"/>
    </row>
    <row r="984" spans="23:23" x14ac:dyDescent="0.3">
      <c r="W984" s="41"/>
    </row>
    <row r="985" spans="23:23" x14ac:dyDescent="0.3">
      <c r="W985" s="41"/>
    </row>
    <row r="986" spans="23:23" x14ac:dyDescent="0.3">
      <c r="W986" s="41"/>
    </row>
    <row r="987" spans="23:23" x14ac:dyDescent="0.3">
      <c r="W987" s="41"/>
    </row>
    <row r="988" spans="23:23" x14ac:dyDescent="0.3">
      <c r="W988" s="41"/>
    </row>
    <row r="989" spans="23:23" x14ac:dyDescent="0.3">
      <c r="W989" s="41"/>
    </row>
    <row r="990" spans="23:23" x14ac:dyDescent="0.3">
      <c r="W990" s="41"/>
    </row>
    <row r="991" spans="23:23" x14ac:dyDescent="0.3">
      <c r="W991" s="41"/>
    </row>
    <row r="992" spans="23:23" x14ac:dyDescent="0.3">
      <c r="W992" s="41"/>
    </row>
    <row r="993" spans="23:23" x14ac:dyDescent="0.3">
      <c r="W993" s="41"/>
    </row>
    <row r="994" spans="23:23" x14ac:dyDescent="0.3">
      <c r="W994" s="41"/>
    </row>
    <row r="995" spans="23:23" x14ac:dyDescent="0.3">
      <c r="W995" s="41"/>
    </row>
    <row r="996" spans="23:23" x14ac:dyDescent="0.3">
      <c r="W996" s="41"/>
    </row>
    <row r="997" spans="23:23" x14ac:dyDescent="0.3">
      <c r="W997" s="41"/>
    </row>
    <row r="998" spans="23:23" x14ac:dyDescent="0.3">
      <c r="W998" s="41"/>
    </row>
    <row r="999" spans="23:23" x14ac:dyDescent="0.3">
      <c r="W999" s="41"/>
    </row>
    <row r="1000" spans="23:23" x14ac:dyDescent="0.3">
      <c r="W1000" s="41"/>
    </row>
    <row r="1001" spans="23:23" x14ac:dyDescent="0.3">
      <c r="W1001" s="41"/>
    </row>
    <row r="1002" spans="23:23" x14ac:dyDescent="0.3">
      <c r="W1002" s="41"/>
    </row>
    <row r="1003" spans="23:23" x14ac:dyDescent="0.3">
      <c r="W1003" s="41"/>
    </row>
    <row r="1004" spans="23:23" x14ac:dyDescent="0.3">
      <c r="W1004" s="41"/>
    </row>
    <row r="1005" spans="23:23" x14ac:dyDescent="0.3">
      <c r="W1005" s="41"/>
    </row>
    <row r="1006" spans="23:23" x14ac:dyDescent="0.3">
      <c r="W1006" s="41"/>
    </row>
    <row r="1007" spans="23:23" x14ac:dyDescent="0.3">
      <c r="W1007" s="41"/>
    </row>
    <row r="1008" spans="23:23" x14ac:dyDescent="0.3">
      <c r="W1008" s="41"/>
    </row>
    <row r="1009" spans="23:23" x14ac:dyDescent="0.3">
      <c r="W1009" s="41"/>
    </row>
    <row r="1010" spans="23:23" x14ac:dyDescent="0.3">
      <c r="W1010" s="41"/>
    </row>
    <row r="1011" spans="23:23" x14ac:dyDescent="0.3">
      <c r="W1011" s="41"/>
    </row>
    <row r="1012" spans="23:23" x14ac:dyDescent="0.3">
      <c r="W1012" s="41"/>
    </row>
    <row r="1013" spans="23:23" x14ac:dyDescent="0.3">
      <c r="W1013" s="41"/>
    </row>
    <row r="1014" spans="23:23" x14ac:dyDescent="0.3">
      <c r="W1014" s="41"/>
    </row>
    <row r="1015" spans="23:23" x14ac:dyDescent="0.3">
      <c r="W1015" s="41"/>
    </row>
    <row r="1016" spans="23:23" x14ac:dyDescent="0.3">
      <c r="W1016" s="41"/>
    </row>
    <row r="1017" spans="23:23" x14ac:dyDescent="0.3">
      <c r="W1017" s="41"/>
    </row>
    <row r="1018" spans="23:23" x14ac:dyDescent="0.3">
      <c r="W1018" s="41"/>
    </row>
    <row r="1019" spans="23:23" x14ac:dyDescent="0.3">
      <c r="W1019" s="41"/>
    </row>
    <row r="1020" spans="23:23" x14ac:dyDescent="0.3">
      <c r="W1020" s="41"/>
    </row>
    <row r="1021" spans="23:23" x14ac:dyDescent="0.3">
      <c r="W1021" s="41"/>
    </row>
    <row r="1022" spans="23:23" x14ac:dyDescent="0.3">
      <c r="W1022" s="41"/>
    </row>
    <row r="1023" spans="23:23" x14ac:dyDescent="0.3">
      <c r="W1023" s="41"/>
    </row>
    <row r="1024" spans="23:23" x14ac:dyDescent="0.3">
      <c r="W1024" s="41"/>
    </row>
    <row r="1025" spans="23:23" x14ac:dyDescent="0.3">
      <c r="W1025" s="41"/>
    </row>
    <row r="1026" spans="23:23" x14ac:dyDescent="0.3">
      <c r="W1026" s="41"/>
    </row>
    <row r="1027" spans="23:23" x14ac:dyDescent="0.3">
      <c r="W1027" s="41"/>
    </row>
    <row r="1028" spans="23:23" x14ac:dyDescent="0.3">
      <c r="W1028" s="41"/>
    </row>
    <row r="1029" spans="23:23" x14ac:dyDescent="0.3">
      <c r="W1029" s="41"/>
    </row>
    <row r="1030" spans="23:23" x14ac:dyDescent="0.3">
      <c r="W1030" s="41"/>
    </row>
    <row r="1031" spans="23:23" x14ac:dyDescent="0.3">
      <c r="W1031" s="41"/>
    </row>
    <row r="1032" spans="23:23" x14ac:dyDescent="0.3">
      <c r="W1032" s="41"/>
    </row>
    <row r="1033" spans="23:23" x14ac:dyDescent="0.3">
      <c r="W1033" s="41"/>
    </row>
    <row r="1034" spans="23:23" x14ac:dyDescent="0.3">
      <c r="W1034" s="41"/>
    </row>
    <row r="1035" spans="23:23" x14ac:dyDescent="0.3">
      <c r="W1035" s="41"/>
    </row>
    <row r="1036" spans="23:23" x14ac:dyDescent="0.3">
      <c r="W1036" s="41"/>
    </row>
    <row r="1037" spans="23:23" x14ac:dyDescent="0.3">
      <c r="W1037" s="41"/>
    </row>
    <row r="1038" spans="23:23" x14ac:dyDescent="0.3">
      <c r="W1038" s="41"/>
    </row>
    <row r="1039" spans="23:23" x14ac:dyDescent="0.3">
      <c r="W1039" s="41"/>
    </row>
    <row r="1040" spans="23:23" x14ac:dyDescent="0.3">
      <c r="W1040" s="41"/>
    </row>
    <row r="1041" spans="23:23" x14ac:dyDescent="0.3">
      <c r="W1041" s="41"/>
    </row>
    <row r="1042" spans="23:23" x14ac:dyDescent="0.3">
      <c r="W1042" s="41"/>
    </row>
    <row r="1043" spans="23:23" x14ac:dyDescent="0.3">
      <c r="W1043" s="41"/>
    </row>
    <row r="1044" spans="23:23" x14ac:dyDescent="0.3">
      <c r="W1044" s="41"/>
    </row>
    <row r="1045" spans="23:23" x14ac:dyDescent="0.3">
      <c r="W1045" s="41"/>
    </row>
    <row r="1046" spans="23:23" x14ac:dyDescent="0.3">
      <c r="W1046" s="41"/>
    </row>
    <row r="1047" spans="23:23" x14ac:dyDescent="0.3">
      <c r="W1047" s="41"/>
    </row>
    <row r="1048" spans="23:23" x14ac:dyDescent="0.3">
      <c r="W1048" s="41"/>
    </row>
    <row r="1049" spans="23:23" x14ac:dyDescent="0.3">
      <c r="W1049" s="41"/>
    </row>
    <row r="1050" spans="23:23" x14ac:dyDescent="0.3">
      <c r="W1050" s="41"/>
    </row>
    <row r="1051" spans="23:23" x14ac:dyDescent="0.3">
      <c r="W1051" s="41"/>
    </row>
    <row r="1052" spans="23:23" x14ac:dyDescent="0.3">
      <c r="W1052" s="41"/>
    </row>
    <row r="1053" spans="23:23" x14ac:dyDescent="0.3">
      <c r="W1053" s="41"/>
    </row>
    <row r="1054" spans="23:23" x14ac:dyDescent="0.3">
      <c r="W1054" s="41"/>
    </row>
    <row r="1055" spans="23:23" x14ac:dyDescent="0.3">
      <c r="W1055" s="41"/>
    </row>
    <row r="1056" spans="23:23" x14ac:dyDescent="0.3">
      <c r="W1056" s="41"/>
    </row>
    <row r="1057" spans="23:23" x14ac:dyDescent="0.3">
      <c r="W1057" s="41"/>
    </row>
    <row r="1058" spans="23:23" x14ac:dyDescent="0.3">
      <c r="W1058" s="41"/>
    </row>
    <row r="1059" spans="23:23" x14ac:dyDescent="0.3">
      <c r="W1059" s="41"/>
    </row>
    <row r="1060" spans="23:23" x14ac:dyDescent="0.3">
      <c r="W1060" s="41"/>
    </row>
    <row r="1061" spans="23:23" x14ac:dyDescent="0.3">
      <c r="W1061" s="41"/>
    </row>
    <row r="1062" spans="23:23" x14ac:dyDescent="0.3">
      <c r="W1062" s="41"/>
    </row>
    <row r="1063" spans="23:23" x14ac:dyDescent="0.3">
      <c r="W1063" s="41"/>
    </row>
    <row r="1064" spans="23:23" x14ac:dyDescent="0.3">
      <c r="W1064" s="41"/>
    </row>
    <row r="1065" spans="23:23" x14ac:dyDescent="0.3">
      <c r="W1065" s="41"/>
    </row>
    <row r="1066" spans="23:23" x14ac:dyDescent="0.3">
      <c r="W1066" s="41"/>
    </row>
    <row r="1067" spans="23:23" x14ac:dyDescent="0.3">
      <c r="W1067" s="41"/>
    </row>
    <row r="1068" spans="23:23" x14ac:dyDescent="0.3">
      <c r="W1068" s="41"/>
    </row>
    <row r="1069" spans="23:23" x14ac:dyDescent="0.3">
      <c r="W1069" s="41"/>
    </row>
    <row r="1070" spans="23:23" x14ac:dyDescent="0.3">
      <c r="W1070" s="41"/>
    </row>
    <row r="1071" spans="23:23" x14ac:dyDescent="0.3">
      <c r="W1071" s="41"/>
    </row>
    <row r="1072" spans="23:23" x14ac:dyDescent="0.3">
      <c r="W1072" s="41"/>
    </row>
    <row r="1073" spans="23:23" x14ac:dyDescent="0.3">
      <c r="W1073" s="41"/>
    </row>
    <row r="1074" spans="23:23" x14ac:dyDescent="0.3">
      <c r="W1074" s="41"/>
    </row>
    <row r="1075" spans="23:23" x14ac:dyDescent="0.3">
      <c r="W1075" s="41"/>
    </row>
    <row r="1076" spans="23:23" x14ac:dyDescent="0.3">
      <c r="W1076" s="41"/>
    </row>
    <row r="1077" spans="23:23" x14ac:dyDescent="0.3">
      <c r="W1077" s="41"/>
    </row>
    <row r="1078" spans="23:23" x14ac:dyDescent="0.3">
      <c r="W1078" s="41"/>
    </row>
    <row r="1079" spans="23:23" x14ac:dyDescent="0.3">
      <c r="W1079" s="41"/>
    </row>
    <row r="1080" spans="23:23" x14ac:dyDescent="0.3">
      <c r="W1080" s="41"/>
    </row>
    <row r="1081" spans="23:23" x14ac:dyDescent="0.3">
      <c r="W1081" s="41"/>
    </row>
    <row r="1082" spans="23:23" x14ac:dyDescent="0.3">
      <c r="W1082" s="41"/>
    </row>
    <row r="1083" spans="23:23" x14ac:dyDescent="0.3">
      <c r="W1083" s="41"/>
    </row>
    <row r="1084" spans="23:23" x14ac:dyDescent="0.3">
      <c r="W1084" s="41"/>
    </row>
    <row r="1085" spans="23:23" x14ac:dyDescent="0.3">
      <c r="W1085" s="41"/>
    </row>
    <row r="1086" spans="23:23" x14ac:dyDescent="0.3">
      <c r="W1086" s="41"/>
    </row>
    <row r="1087" spans="23:23" x14ac:dyDescent="0.3">
      <c r="W1087" s="41"/>
    </row>
    <row r="1088" spans="23:23" x14ac:dyDescent="0.3">
      <c r="W1088" s="41"/>
    </row>
    <row r="1089" spans="23:23" x14ac:dyDescent="0.3">
      <c r="W1089" s="41"/>
    </row>
    <row r="1090" spans="23:23" x14ac:dyDescent="0.3">
      <c r="W1090" s="41"/>
    </row>
    <row r="1091" spans="23:23" x14ac:dyDescent="0.3">
      <c r="W1091" s="41"/>
    </row>
    <row r="1092" spans="23:23" x14ac:dyDescent="0.3">
      <c r="W1092" s="41"/>
    </row>
    <row r="1093" spans="23:23" x14ac:dyDescent="0.3">
      <c r="W1093" s="41"/>
    </row>
    <row r="1094" spans="23:23" x14ac:dyDescent="0.3">
      <c r="W1094" s="41"/>
    </row>
    <row r="1095" spans="23:23" x14ac:dyDescent="0.3">
      <c r="W1095" s="41"/>
    </row>
    <row r="1096" spans="23:23" x14ac:dyDescent="0.3">
      <c r="W1096" s="41"/>
    </row>
    <row r="1097" spans="23:23" x14ac:dyDescent="0.3">
      <c r="W1097" s="41"/>
    </row>
    <row r="1098" spans="23:23" x14ac:dyDescent="0.3">
      <c r="W1098" s="41"/>
    </row>
    <row r="1099" spans="23:23" x14ac:dyDescent="0.3">
      <c r="W1099" s="41"/>
    </row>
    <row r="1100" spans="23:23" x14ac:dyDescent="0.3">
      <c r="W1100" s="41"/>
    </row>
    <row r="1101" spans="23:23" x14ac:dyDescent="0.3">
      <c r="W1101" s="41"/>
    </row>
    <row r="1102" spans="23:23" x14ac:dyDescent="0.3">
      <c r="W1102" s="41"/>
    </row>
    <row r="1103" spans="23:23" x14ac:dyDescent="0.3">
      <c r="W1103" s="41"/>
    </row>
    <row r="1104" spans="23:23" x14ac:dyDescent="0.3">
      <c r="W1104" s="41"/>
    </row>
    <row r="1105" spans="23:23" x14ac:dyDescent="0.3">
      <c r="W1105" s="41"/>
    </row>
    <row r="1106" spans="23:23" x14ac:dyDescent="0.3">
      <c r="W1106" s="41"/>
    </row>
    <row r="1107" spans="23:23" x14ac:dyDescent="0.3">
      <c r="W1107" s="41"/>
    </row>
    <row r="1108" spans="23:23" x14ac:dyDescent="0.3">
      <c r="W1108" s="41"/>
    </row>
    <row r="1109" spans="23:23" x14ac:dyDescent="0.3">
      <c r="W1109" s="41"/>
    </row>
    <row r="1110" spans="23:23" x14ac:dyDescent="0.3">
      <c r="W1110" s="41"/>
    </row>
    <row r="1111" spans="23:23" x14ac:dyDescent="0.3">
      <c r="W1111" s="41"/>
    </row>
    <row r="1112" spans="23:23" x14ac:dyDescent="0.3">
      <c r="W1112" s="41"/>
    </row>
    <row r="1113" spans="23:23" x14ac:dyDescent="0.3">
      <c r="W1113" s="41"/>
    </row>
    <row r="1114" spans="23:23" x14ac:dyDescent="0.3">
      <c r="W1114" s="41"/>
    </row>
    <row r="1115" spans="23:23" x14ac:dyDescent="0.3">
      <c r="W1115" s="41"/>
    </row>
    <row r="1116" spans="23:23" x14ac:dyDescent="0.3">
      <c r="W1116" s="41"/>
    </row>
    <row r="1117" spans="23:23" x14ac:dyDescent="0.3">
      <c r="W1117" s="41"/>
    </row>
    <row r="1118" spans="23:23" x14ac:dyDescent="0.3">
      <c r="W1118" s="41"/>
    </row>
    <row r="1119" spans="23:23" x14ac:dyDescent="0.3">
      <c r="W1119" s="41"/>
    </row>
    <row r="1120" spans="23:23" x14ac:dyDescent="0.3">
      <c r="W1120" s="41"/>
    </row>
    <row r="1121" spans="23:23" x14ac:dyDescent="0.3">
      <c r="W1121" s="41"/>
    </row>
    <row r="1122" spans="23:23" x14ac:dyDescent="0.3">
      <c r="W1122" s="41"/>
    </row>
    <row r="1123" spans="23:23" x14ac:dyDescent="0.3">
      <c r="W1123" s="41"/>
    </row>
    <row r="1124" spans="23:23" x14ac:dyDescent="0.3">
      <c r="W1124" s="41"/>
    </row>
    <row r="1125" spans="23:23" x14ac:dyDescent="0.3">
      <c r="W1125" s="41"/>
    </row>
    <row r="1126" spans="23:23" x14ac:dyDescent="0.3">
      <c r="W1126" s="41"/>
    </row>
    <row r="1127" spans="23:23" x14ac:dyDescent="0.3">
      <c r="W1127" s="41"/>
    </row>
    <row r="1128" spans="23:23" x14ac:dyDescent="0.3">
      <c r="W1128" s="41"/>
    </row>
    <row r="1129" spans="23:23" x14ac:dyDescent="0.3">
      <c r="W1129" s="41"/>
    </row>
    <row r="1130" spans="23:23" x14ac:dyDescent="0.3">
      <c r="W1130" s="41"/>
    </row>
    <row r="1131" spans="23:23" x14ac:dyDescent="0.3">
      <c r="W1131" s="41"/>
    </row>
    <row r="1132" spans="23:23" x14ac:dyDescent="0.3">
      <c r="W1132" s="41"/>
    </row>
    <row r="1133" spans="23:23" x14ac:dyDescent="0.3">
      <c r="W1133" s="41"/>
    </row>
    <row r="1134" spans="23:23" x14ac:dyDescent="0.3">
      <c r="W1134" s="41"/>
    </row>
    <row r="1135" spans="23:23" x14ac:dyDescent="0.3">
      <c r="W1135" s="41"/>
    </row>
    <row r="1136" spans="23:23" x14ac:dyDescent="0.3">
      <c r="W1136" s="41"/>
    </row>
    <row r="1137" spans="23:23" x14ac:dyDescent="0.3">
      <c r="W1137" s="41"/>
    </row>
    <row r="1138" spans="23:23" x14ac:dyDescent="0.3">
      <c r="W1138" s="41"/>
    </row>
    <row r="1139" spans="23:23" x14ac:dyDescent="0.3">
      <c r="W1139" s="41"/>
    </row>
    <row r="1140" spans="23:23" x14ac:dyDescent="0.3">
      <c r="W1140" s="41"/>
    </row>
    <row r="1141" spans="23:23" x14ac:dyDescent="0.3">
      <c r="W1141" s="41"/>
    </row>
    <row r="1142" spans="23:23" x14ac:dyDescent="0.3">
      <c r="W1142" s="41"/>
    </row>
    <row r="1143" spans="23:23" x14ac:dyDescent="0.3">
      <c r="W1143" s="41"/>
    </row>
    <row r="1144" spans="23:23" x14ac:dyDescent="0.3">
      <c r="W1144" s="41"/>
    </row>
    <row r="1145" spans="23:23" x14ac:dyDescent="0.3">
      <c r="W1145" s="41"/>
    </row>
    <row r="1146" spans="23:23" x14ac:dyDescent="0.3">
      <c r="W1146" s="41"/>
    </row>
    <row r="1147" spans="23:23" x14ac:dyDescent="0.3">
      <c r="W1147" s="41"/>
    </row>
    <row r="1148" spans="23:23" x14ac:dyDescent="0.3">
      <c r="W1148" s="41"/>
    </row>
    <row r="1149" spans="23:23" x14ac:dyDescent="0.3">
      <c r="W1149" s="41"/>
    </row>
    <row r="1150" spans="23:23" x14ac:dyDescent="0.3">
      <c r="W1150" s="41"/>
    </row>
    <row r="1151" spans="23:23" x14ac:dyDescent="0.3">
      <c r="W1151" s="41"/>
    </row>
    <row r="1152" spans="23:23" x14ac:dyDescent="0.3">
      <c r="W1152" s="41"/>
    </row>
    <row r="1153" spans="23:23" x14ac:dyDescent="0.3">
      <c r="W1153" s="41"/>
    </row>
    <row r="1154" spans="23:23" x14ac:dyDescent="0.3">
      <c r="W1154" s="41"/>
    </row>
    <row r="1155" spans="23:23" x14ac:dyDescent="0.3">
      <c r="W1155" s="41"/>
    </row>
    <row r="1156" spans="23:23" x14ac:dyDescent="0.3">
      <c r="W1156" s="41"/>
    </row>
    <row r="1157" spans="23:23" x14ac:dyDescent="0.3">
      <c r="W1157" s="41"/>
    </row>
    <row r="1158" spans="23:23" x14ac:dyDescent="0.3">
      <c r="W1158" s="41"/>
    </row>
    <row r="1159" spans="23:23" x14ac:dyDescent="0.3">
      <c r="W1159" s="41"/>
    </row>
    <row r="1160" spans="23:23" x14ac:dyDescent="0.3">
      <c r="W1160" s="41"/>
    </row>
    <row r="1161" spans="23:23" x14ac:dyDescent="0.3">
      <c r="W1161" s="41"/>
    </row>
    <row r="1162" spans="23:23" x14ac:dyDescent="0.3">
      <c r="W1162" s="41"/>
    </row>
    <row r="1163" spans="23:23" x14ac:dyDescent="0.3">
      <c r="W1163" s="41"/>
    </row>
    <row r="1164" spans="23:23" x14ac:dyDescent="0.3">
      <c r="W1164" s="41"/>
    </row>
    <row r="1165" spans="23:23" x14ac:dyDescent="0.3">
      <c r="W1165" s="41"/>
    </row>
    <row r="1166" spans="23:23" x14ac:dyDescent="0.3">
      <c r="W1166" s="41"/>
    </row>
    <row r="1167" spans="23:23" x14ac:dyDescent="0.3">
      <c r="W1167" s="41"/>
    </row>
    <row r="1168" spans="23:23" x14ac:dyDescent="0.3">
      <c r="W1168" s="41"/>
    </row>
    <row r="1169" spans="23:23" x14ac:dyDescent="0.3">
      <c r="W1169" s="41"/>
    </row>
    <row r="1170" spans="23:23" x14ac:dyDescent="0.3">
      <c r="W1170" s="41"/>
    </row>
    <row r="1171" spans="23:23" x14ac:dyDescent="0.3">
      <c r="W1171" s="41"/>
    </row>
    <row r="1172" spans="23:23" x14ac:dyDescent="0.3">
      <c r="W1172" s="41"/>
    </row>
    <row r="1173" spans="23:23" x14ac:dyDescent="0.3">
      <c r="W1173" s="41"/>
    </row>
    <row r="1174" spans="23:23" x14ac:dyDescent="0.3">
      <c r="W1174" s="41"/>
    </row>
    <row r="1175" spans="23:23" x14ac:dyDescent="0.3">
      <c r="W1175" s="41"/>
    </row>
    <row r="1176" spans="23:23" x14ac:dyDescent="0.3">
      <c r="W1176" s="41"/>
    </row>
    <row r="1177" spans="23:23" x14ac:dyDescent="0.3">
      <c r="W1177" s="41"/>
    </row>
    <row r="1178" spans="23:23" x14ac:dyDescent="0.3">
      <c r="W1178" s="41"/>
    </row>
    <row r="1179" spans="23:23" x14ac:dyDescent="0.3">
      <c r="W1179" s="41"/>
    </row>
    <row r="1180" spans="23:23" x14ac:dyDescent="0.3">
      <c r="W1180" s="41"/>
    </row>
    <row r="1181" spans="23:23" x14ac:dyDescent="0.3">
      <c r="W1181" s="41"/>
    </row>
    <row r="1182" spans="23:23" x14ac:dyDescent="0.3">
      <c r="W1182" s="41"/>
    </row>
    <row r="1183" spans="23:23" x14ac:dyDescent="0.3">
      <c r="W1183" s="41"/>
    </row>
    <row r="1184" spans="23:23" x14ac:dyDescent="0.3">
      <c r="W1184" s="41"/>
    </row>
    <row r="1185" spans="23:23" x14ac:dyDescent="0.3">
      <c r="W1185" s="41"/>
    </row>
    <row r="1186" spans="23:23" x14ac:dyDescent="0.3">
      <c r="W1186" s="41"/>
    </row>
    <row r="1187" spans="23:23" x14ac:dyDescent="0.3">
      <c r="W1187" s="41"/>
    </row>
    <row r="1188" spans="23:23" x14ac:dyDescent="0.3">
      <c r="W1188" s="41"/>
    </row>
    <row r="1189" spans="23:23" x14ac:dyDescent="0.3">
      <c r="W1189" s="41"/>
    </row>
    <row r="1190" spans="23:23" x14ac:dyDescent="0.3">
      <c r="W1190" s="41"/>
    </row>
    <row r="1191" spans="23:23" x14ac:dyDescent="0.3">
      <c r="W1191" s="41"/>
    </row>
    <row r="1192" spans="23:23" x14ac:dyDescent="0.3">
      <c r="W1192" s="41"/>
    </row>
    <row r="1193" spans="23:23" x14ac:dyDescent="0.3">
      <c r="W1193" s="41"/>
    </row>
    <row r="1194" spans="23:23" x14ac:dyDescent="0.3">
      <c r="W1194" s="41"/>
    </row>
    <row r="1195" spans="23:23" x14ac:dyDescent="0.3">
      <c r="W1195" s="41"/>
    </row>
    <row r="1196" spans="23:23" x14ac:dyDescent="0.3">
      <c r="W1196" s="41"/>
    </row>
    <row r="1197" spans="23:23" x14ac:dyDescent="0.3">
      <c r="W1197" s="41"/>
    </row>
    <row r="1198" spans="23:23" x14ac:dyDescent="0.3">
      <c r="W1198" s="41"/>
    </row>
    <row r="1199" spans="23:23" x14ac:dyDescent="0.3">
      <c r="W1199" s="41"/>
    </row>
    <row r="1200" spans="23:23" x14ac:dyDescent="0.3">
      <c r="W1200" s="41"/>
    </row>
    <row r="1201" spans="23:23" x14ac:dyDescent="0.3">
      <c r="W1201" s="41"/>
    </row>
    <row r="1202" spans="23:23" x14ac:dyDescent="0.3">
      <c r="W1202" s="41"/>
    </row>
    <row r="1203" spans="23:23" x14ac:dyDescent="0.3">
      <c r="W1203" s="41"/>
    </row>
    <row r="1204" spans="23:23" x14ac:dyDescent="0.3">
      <c r="W1204" s="41"/>
    </row>
    <row r="1205" spans="23:23" x14ac:dyDescent="0.3">
      <c r="W1205" s="53"/>
    </row>
    <row r="1206" spans="23:23" x14ac:dyDescent="0.3">
      <c r="W1206" s="53"/>
    </row>
  </sheetData>
  <dataConsolidate/>
  <mergeCells count="108">
    <mergeCell ref="B42:G42"/>
    <mergeCell ref="A57:M57"/>
    <mergeCell ref="K53:M53"/>
    <mergeCell ref="E67:F67"/>
    <mergeCell ref="A69:D69"/>
    <mergeCell ref="E69:F69"/>
    <mergeCell ref="A70:D70"/>
    <mergeCell ref="C61:E61"/>
    <mergeCell ref="C60:E60"/>
    <mergeCell ref="A55:M55"/>
    <mergeCell ref="E70:F70"/>
    <mergeCell ref="A72:D72"/>
    <mergeCell ref="J87:M87"/>
    <mergeCell ref="F97:H97"/>
    <mergeCell ref="F94:H96"/>
    <mergeCell ref="A73:M79"/>
    <mergeCell ref="G70:M70"/>
    <mergeCell ref="J110:M110"/>
    <mergeCell ref="C94:E96"/>
    <mergeCell ref="J107:M109"/>
    <mergeCell ref="B107:F109"/>
    <mergeCell ref="K92:M92"/>
    <mergeCell ref="B91:F91"/>
    <mergeCell ref="J91:M91"/>
    <mergeCell ref="B110:F110"/>
    <mergeCell ref="A100:M100"/>
    <mergeCell ref="C62:E62"/>
    <mergeCell ref="A52:D52"/>
    <mergeCell ref="A50:D50"/>
    <mergeCell ref="F62:M62"/>
    <mergeCell ref="A59:B59"/>
    <mergeCell ref="F59:M59"/>
    <mergeCell ref="F61:M61"/>
    <mergeCell ref="A60:B60"/>
    <mergeCell ref="E51:F51"/>
    <mergeCell ref="C59:E59"/>
    <mergeCell ref="A64:M64"/>
    <mergeCell ref="A63:M63"/>
    <mergeCell ref="A65:D65"/>
    <mergeCell ref="F60:M60"/>
    <mergeCell ref="E72:M72"/>
    <mergeCell ref="A45:M45"/>
    <mergeCell ref="A48:D48"/>
    <mergeCell ref="G67:M67"/>
    <mergeCell ref="G68:M68"/>
    <mergeCell ref="G69:M69"/>
    <mergeCell ref="B38:G38"/>
    <mergeCell ref="I40:M40"/>
    <mergeCell ref="E52:M52"/>
    <mergeCell ref="B40:G40"/>
    <mergeCell ref="A61:B61"/>
    <mergeCell ref="E68:F68"/>
    <mergeCell ref="A66:D66"/>
    <mergeCell ref="A58:M58"/>
    <mergeCell ref="A68:D68"/>
    <mergeCell ref="G66:M66"/>
    <mergeCell ref="I42:M42"/>
    <mergeCell ref="I34:M34"/>
    <mergeCell ref="A27:M27"/>
    <mergeCell ref="J29:L29"/>
    <mergeCell ref="I32:M32"/>
    <mergeCell ref="E53:F53"/>
    <mergeCell ref="B34:G34"/>
    <mergeCell ref="E50:H50"/>
    <mergeCell ref="E48:F48"/>
    <mergeCell ref="K48:L48"/>
    <mergeCell ref="F13:H13"/>
    <mergeCell ref="B23:G23"/>
    <mergeCell ref="B17:G17"/>
    <mergeCell ref="I23:M23"/>
    <mergeCell ref="J50:L50"/>
    <mergeCell ref="I38:M38"/>
    <mergeCell ref="B36:G36"/>
    <mergeCell ref="I36:M36"/>
    <mergeCell ref="B32:G32"/>
    <mergeCell ref="A29:I30"/>
    <mergeCell ref="I19:M19"/>
    <mergeCell ref="B19:G19"/>
    <mergeCell ref="F14:H14"/>
    <mergeCell ref="B21:G21"/>
    <mergeCell ref="I17:M17"/>
    <mergeCell ref="A15:H15"/>
    <mergeCell ref="A1:M1"/>
    <mergeCell ref="A3:C3"/>
    <mergeCell ref="A4:C4"/>
    <mergeCell ref="A5:C5"/>
    <mergeCell ref="D3:K3"/>
    <mergeCell ref="D4:K4"/>
    <mergeCell ref="D5:K5"/>
    <mergeCell ref="E65:M65"/>
    <mergeCell ref="E66:F66"/>
    <mergeCell ref="A7:M7"/>
    <mergeCell ref="A62:B62"/>
    <mergeCell ref="K51:M51"/>
    <mergeCell ref="A9:M9"/>
    <mergeCell ref="C13:E13"/>
    <mergeCell ref="I21:M21"/>
    <mergeCell ref="A11:E11"/>
    <mergeCell ref="F11:M11"/>
    <mergeCell ref="B87:F87"/>
    <mergeCell ref="E71:F71"/>
    <mergeCell ref="J88:M90"/>
    <mergeCell ref="J83:M86"/>
    <mergeCell ref="G71:M71"/>
    <mergeCell ref="A71:D71"/>
    <mergeCell ref="A81:M81"/>
    <mergeCell ref="B88:F90"/>
    <mergeCell ref="B83:F86"/>
  </mergeCells>
  <phoneticPr fontId="2" type="noConversion"/>
  <dataValidations xWindow="683" yWindow="512" count="1">
    <dataValidation allowBlank="1" showInputMessage="1" showErrorMessage="1" sqref="B21:M21 I19:M19 I34:M34 I36:M36"/>
  </dataValidations>
  <hyperlinks>
    <hyperlink ref="J15" r:id="rId1"/>
    <hyperlink ref="J30" r:id="rId2"/>
  </hyperlinks>
  <printOptions horizontalCentered="1"/>
  <pageMargins left="0.19685039370078741" right="0" top="1.6535433070866143" bottom="0.74803149606299213" header="0.39370078740157483" footer="0.47244094488188981"/>
  <pageSetup scale="45" fitToWidth="3" fitToHeight="3" orientation="portrait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</oddHeader>
  </headerFooter>
  <rowBreaks count="3" manualBreakCount="3">
    <brk id="26" max="13" man="1"/>
    <brk id="80" max="13" man="1"/>
    <brk id="321" max="16383" man="1"/>
  </rowBreak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15" r:id="rId7" name="Check Box 891">
              <controlPr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38100</xdr:rowOff>
                  </from>
                  <to>
                    <xdr:col>2</xdr:col>
                    <xdr:colOff>600075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" name="Check Box 893">
              <controlPr defaultSize="0" autoFill="0" autoLine="0" autoPict="0">
                <anchor moveWithCells="1">
                  <from>
                    <xdr:col>2</xdr:col>
                    <xdr:colOff>0</xdr:colOff>
                    <xdr:row>68</xdr:row>
                    <xdr:rowOff>28575</xdr:rowOff>
                  </from>
                  <to>
                    <xdr:col>2</xdr:col>
                    <xdr:colOff>600075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9" name="Check Box 926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38100</xdr:rowOff>
                  </from>
                  <to>
                    <xdr:col>2</xdr:col>
                    <xdr:colOff>600075</xdr:colOff>
                    <xdr:row>66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DESCRIPCIÓN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Michelle Fabiola Ortiz León</cp:lastModifiedBy>
  <cp:lastPrinted>2015-05-20T03:39:59Z</cp:lastPrinted>
  <dcterms:created xsi:type="dcterms:W3CDTF">2004-10-28T04:24:23Z</dcterms:created>
  <dcterms:modified xsi:type="dcterms:W3CDTF">2017-04-12T18:04:25Z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