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o-trim-2017\Estructura\"/>
    </mc:Choice>
  </mc:AlternateContent>
  <bookViews>
    <workbookView xWindow="0" yWindow="0" windowWidth="24000" windowHeight="9735"/>
  </bookViews>
  <sheets>
    <sheet name="Reporte de Formatos" sheetId="1" r:id="rId1"/>
    <sheet name="hidden1" sheetId="2" r:id="rId2"/>
  </sheets>
  <definedNames>
    <definedName name="hidden1">hidden1!$A$1:$A$10</definedName>
  </definedNames>
  <calcPr calcId="152511"/>
</workbook>
</file>

<file path=xl/sharedStrings.xml><?xml version="1.0" encoding="utf-8"?>
<sst xmlns="http://schemas.openxmlformats.org/spreadsheetml/2006/main" count="2067" uniqueCount="449">
  <si>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</si>
  <si>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</si>
  <si>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</si>
  <si>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</si>
  <si>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</si>
  <si>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</si>
  <si>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</si>
  <si>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</si>
  <si>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</si>
  <si>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</si>
  <si>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22502</t>
  </si>
  <si>
    <t>TITULO</t>
  </si>
  <si>
    <t>NOMBRE CORTO</t>
  </si>
  <si>
    <t>DESCRIPCION</t>
  </si>
  <si>
    <t>Estructura Orgánica</t>
  </si>
  <si>
    <t>LGTA70FII</t>
  </si>
  <si>
    <t>El sujeto obligado incluirá la estructura orgánica que da cuenta de la distribución y orden de las funciones que se establecen para el cumplimiento de sus objetivos conforme a criterios de jerarquía y especialización, ordenados y codificados cuando así corresponda, mediante los catálogos de Áreas y de clave o nivel del puesto, de tal forma que sea posible visualizar los niveles jerárquicos y sus relaciones de dependencia de acuerdo con el estatuto orgánico u otro ordenamiento que le aplique.</t>
  </si>
  <si>
    <t>2</t>
  </si>
  <si>
    <t>1</t>
  </si>
  <si>
    <t>9</t>
  </si>
  <si>
    <t>7</t>
  </si>
  <si>
    <t>4</t>
  </si>
  <si>
    <t>12</t>
  </si>
  <si>
    <t>13</t>
  </si>
  <si>
    <t>14</t>
  </si>
  <si>
    <t>10033</t>
  </si>
  <si>
    <t>10032</t>
  </si>
  <si>
    <t>10034</t>
  </si>
  <si>
    <t>10035</t>
  </si>
  <si>
    <t>10028</t>
  </si>
  <si>
    <t>10036</t>
  </si>
  <si>
    <t>10037</t>
  </si>
  <si>
    <t>10038</t>
  </si>
  <si>
    <t>10039</t>
  </si>
  <si>
    <t>10040</t>
  </si>
  <si>
    <t>10041</t>
  </si>
  <si>
    <t>10042</t>
  </si>
  <si>
    <t>10027</t>
  </si>
  <si>
    <t>10043</t>
  </si>
  <si>
    <t>10044</t>
  </si>
  <si>
    <t>10031</t>
  </si>
  <si>
    <t>10029</t>
  </si>
  <si>
    <t>10030</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</si>
  <si>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</si>
  <si>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</si>
  <si>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</si>
  <si>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</si>
  <si>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</si>
  <si>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</si>
  <si>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</si>
  <si>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</si>
  <si>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</si>
  <si>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</si>
  <si>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</si>
  <si>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</si>
  <si>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</si>
  <si>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</si>
  <si>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</si>
  <si>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</si>
  <si>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</si>
  <si>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</si>
  <si>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</si>
  <si>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DIRECCION GENERAL</t>
  </si>
  <si>
    <t>DIRECTOR GENERAL</t>
  </si>
  <si>
    <t>K33</t>
  </si>
  <si>
    <t>MANUAL DE ORGANIZACIÓN</t>
  </si>
  <si>
    <t>DIRECTOR DE NOTICIAS</t>
  </si>
  <si>
    <t>DIRECCION DE NOTICIAS</t>
  </si>
  <si>
    <t>N33</t>
  </si>
  <si>
    <t>JEFE DE DEPARTAMENTO DE PLANEACIÓN</t>
  </si>
  <si>
    <t>DEPARTAMENTO DE PLANEACION</t>
  </si>
  <si>
    <t>O23</t>
  </si>
  <si>
    <t>JEFE DE DEPARTAMENTO DE PRODUCCION</t>
  </si>
  <si>
    <t>DEPARTAMENTO DE PRODUCCION</t>
  </si>
  <si>
    <t>DIRECTOR DE IMAGEN CORPORATIVA</t>
  </si>
  <si>
    <t>DIRECCION DE IMAGEN CORPORATIVA</t>
  </si>
  <si>
    <t>GERENTE DE COMUNICACIÓN SOCIAL</t>
  </si>
  <si>
    <t>GERENCIA DE COMUNICACIÓN SOCIAL</t>
  </si>
  <si>
    <t>N22</t>
  </si>
  <si>
    <t>JEFE DE DEPARTAMENTO DE COMUNICACIÓN SOCIAL</t>
  </si>
  <si>
    <t>DEPARTAMENTO DE COMUNICACIÓN SOCIAL</t>
  </si>
  <si>
    <t>GERENTE DE DISEÑO GRAFICO</t>
  </si>
  <si>
    <t>GERENCIA DE DISEÑO GRAFICO</t>
  </si>
  <si>
    <t>GERENTE DE PROMOCION E IMAGEN</t>
  </si>
  <si>
    <t>GERENCIA DE PROMOCION E IMAGEN</t>
  </si>
  <si>
    <t>DIRECTOR DE ASUNTOS JURIDICOS</t>
  </si>
  <si>
    <t>DIRECCION DE ASUNTOS JURIDICOS</t>
  </si>
  <si>
    <t>JEFE DE DEPARTAMENTO DE GESTION JURIDICA</t>
  </si>
  <si>
    <t>DEPARTAMENTO DE GESTION JURIDICA</t>
  </si>
  <si>
    <t>ORGANO INTERNO DE CONTROL</t>
  </si>
  <si>
    <t>TITULAR DEL ORGANO INTERNO DE CONTROL</t>
  </si>
  <si>
    <t>TITULAR DEL AREA DE AUDITORIA INTERNA Y AREA DE AUDITORIA PARA DESARROLLO Y MEJORA DE LA GESTION PUBLICA</t>
  </si>
  <si>
    <t>JEFE DEDEPARTAMENTO DE AUDITORIA A</t>
  </si>
  <si>
    <t>DEPARTAMENTO DE AUDITORIA A</t>
  </si>
  <si>
    <t>TITULAR DEL AREA DE RESPONSABILIDADES Y TITULAR DEL AREA DE QUEJAS</t>
  </si>
  <si>
    <t>JEFE DE DEPARTAMENTO DE QUEJAS DENUNCIAS Y ATENCION CIUDADANA</t>
  </si>
  <si>
    <t>DEPARTAMENTO DE QUEJAS DENUNCIAS Y ATENCION CIUDADANA</t>
  </si>
  <si>
    <t>SUBDIRECCION GENERAL DE PRODUCCION Y PROGRAMACION</t>
  </si>
  <si>
    <t>SUBDIRECTOR GENERAL DE PRODUCCION Y PROGRAMACION</t>
  </si>
  <si>
    <t>M33</t>
  </si>
  <si>
    <t>DIRECTOR DE PRODUCCION</t>
  </si>
  <si>
    <t>DIRECCION DE PRODUCCION</t>
  </si>
  <si>
    <t>GERENTE DE PRODUCCION COMERCIAL</t>
  </si>
  <si>
    <t>GERENCIA DE PRODUCCION COMERCIAL</t>
  </si>
  <si>
    <t>GERENCIA DE REALIZACIONES</t>
  </si>
  <si>
    <t>JEFE DE DEPARTAMENTO DE APOYO A PRODUCCIONES</t>
  </si>
  <si>
    <t>DEPARTAMENTO DE APOYO A PRODUCCIONES</t>
  </si>
  <si>
    <t>GERENTE DE COPRODUCCIONES Y EVENTOS ESPECIALES</t>
  </si>
  <si>
    <t>GERENCIA DE COPRODUCCIONES Y EVENTOS ESPECIALES</t>
  </si>
  <si>
    <t>JEFE DE DEPARTAMENTO DE VICULACION Y ENLACE</t>
  </si>
  <si>
    <t>DEPARTAMENTO DE VICULACION Y ENLACE</t>
  </si>
  <si>
    <t>DIRECTOR DE PROGRAMACION</t>
  </si>
  <si>
    <t>DIRECCION DE PROGRAMACION</t>
  </si>
  <si>
    <t>GERENTE DE PLANEACION</t>
  </si>
  <si>
    <t>GERENCIA DE PLANEACION</t>
  </si>
  <si>
    <t>JEFE DE DEPARTAMENTO DE VIDEOTECA Y ARCHIVO</t>
  </si>
  <si>
    <t>DEPARTAMENTO DE VIDEOTECA Y ARCHIVO</t>
  </si>
  <si>
    <t>GERENTE DE CONTINUIDAD</t>
  </si>
  <si>
    <t>GERENCIA DE CONTINUIDAD</t>
  </si>
  <si>
    <t>JEFE DE DEPARTAMENTO DE CONTINUIDAD</t>
  </si>
  <si>
    <t>DEPARTAMENTO DE CONTINUIDAD</t>
  </si>
  <si>
    <t>JEFE DE DEPARTAMENTO DE CONTROL TECNICO</t>
  </si>
  <si>
    <t>DEPARTAMENTO DE CONTROL TECNICO</t>
  </si>
  <si>
    <t>GERENTE DE DISTRIBUCION DE PROGRAMACION</t>
  </si>
  <si>
    <t>GERENCIA DE DISTRIBUCION DE PROGRAMACION</t>
  </si>
  <si>
    <t>JEFE DE DEPARTAMENTO DE SEÑALES</t>
  </si>
  <si>
    <t>DEPARTAMENTO DE SEÑALES</t>
  </si>
  <si>
    <t>DIRECTOR DEL CANAL INTERNACIONAL Y DISTRIBUCION DE LA SEÃ‘AL</t>
  </si>
  <si>
    <t>DIRECCION DEL CANAL INTERNACIONAL Y DISTRIBUCION DE LA SEÃ‘AL</t>
  </si>
  <si>
    <t>GERENTE DE PLANEACION DISTRIBUCION Y OPERACIÓN DE LA SEÑAL INTERNACIONAL</t>
  </si>
  <si>
    <t>GERENCIA DE PLANEACION DISTRIBUCION Y OPERACIÓN DE LA SEÑAL INTERNACIONAL</t>
  </si>
  <si>
    <t>JEFE DE DEPARTAMENTO DE PLANEACION DE LA SEÑAL INTERNACIONAL</t>
  </si>
  <si>
    <t>DEPARTAMENTO DE PLANEACION DE LA SEÑAL INTERNACIONAL</t>
  </si>
  <si>
    <t>DEPARTAMENTO DE DISTRIBUCION DE LA SEÑAL INTERNACIONAL</t>
  </si>
  <si>
    <t>JEFE DEPARTAMENTO DE REALIZACION DE LA SEÑAL INTERNACIONAL</t>
  </si>
  <si>
    <t>DEPARTAMENTO DE REALIZACION DE LA SEÑAL INTERNACIONAL</t>
  </si>
  <si>
    <t>SUBDIRECCION GENERAL COMERCIAL</t>
  </si>
  <si>
    <t>SUBDIRECTOR GENERAL COMERCIAL</t>
  </si>
  <si>
    <t>GERENTE DE OPERCIÓN Y TRAFICO</t>
  </si>
  <si>
    <t>GERENCIA DE OPERCIÓN Y TRAFICO</t>
  </si>
  <si>
    <t>JEFE DE DEPARTAMENTO DE OPERACIÓN Y PAUTAS COMERCIALES</t>
  </si>
  <si>
    <t>DEPARTAMENTO DE OPERACIÓN Y PAUTAS COMERCIALES</t>
  </si>
  <si>
    <t>JEFE DE DEPARTAMENTO DE ANALISIS Y ESTADISTICA</t>
  </si>
  <si>
    <t>DEPARTAMENTO DE ANALISIS Y ESTADISTICA</t>
  </si>
  <si>
    <t>DIRECTOR DE VENTAS</t>
  </si>
  <si>
    <t>DIRECCION DE VENTAS</t>
  </si>
  <si>
    <t>GERENTE DE VENTAS</t>
  </si>
  <si>
    <t>GERENCIA DE VENTAS</t>
  </si>
  <si>
    <t>SUBDIRECCION GENERAL TECNICA Y OPERATIVA</t>
  </si>
  <si>
    <t>SUBDIRECTOR GENERAL TECNICA Y OPERATIVA</t>
  </si>
  <si>
    <t>DIRECTOR DE TRANSMISIONES</t>
  </si>
  <si>
    <t>DIRECCION DE TRANSMISIONES</t>
  </si>
  <si>
    <t>JEFE DEPARTAMENTO DE MANTENIMIENTO ELECTROMECANICO</t>
  </si>
  <si>
    <t>DEPARTAMENTO DE MANTENIMIENTO ELECTROMECANICO</t>
  </si>
  <si>
    <t>GERENTE DE OPERACIONES DE TRANSMISIONES</t>
  </si>
  <si>
    <t>GERENCIA DE OPERACIONES DE TRANSMISIONES</t>
  </si>
  <si>
    <t>JEFE DE DEPARTAMENTO DE MICROONDAS Y ESTACIONES TRANSMISORAS</t>
  </si>
  <si>
    <t>DEPARTAMENTO DE MICROONDAS Y ESTACIONES TRANSMISORAS</t>
  </si>
  <si>
    <t>DIRECTOR DE INGENIERIA Y OPERACIONES</t>
  </si>
  <si>
    <t>DIRECCION DE INGENIERIA Y OPERACIONES</t>
  </si>
  <si>
    <t>JEFE DE DEPARTAMENTO DE UNIDADES MOVILES Y SISTEMAS PORTATILES</t>
  </si>
  <si>
    <t>DEPARTAMENTO DE UNIDADES MOVILES Y SISTEMAS PORTATILES</t>
  </si>
  <si>
    <t>JEFE DE DEPARTAMENTO DE ESTUDIOS</t>
  </si>
  <si>
    <t>DEPARTAMENTO DE ESTUDIOS</t>
  </si>
  <si>
    <t>GERENCIA DE DIGITALES</t>
  </si>
  <si>
    <t>DEPARTAMENTO DE MANTENIMIENTO ELECTRONICO</t>
  </si>
  <si>
    <t>JEFE DE DEPARTAMENTO DE EDICION Y POSTPRODUCCION</t>
  </si>
  <si>
    <t>DEPARTAMENTO DE EDICION Y POSTPRODUCCION</t>
  </si>
  <si>
    <t>SUBDIRECCION GENERAL DE ADMINISTRACION Y FINANZAS</t>
  </si>
  <si>
    <t>SUBDIRECTOR GENERAL DE ADMINISTRACION Y FINANZAS</t>
  </si>
  <si>
    <t>DIRECTOR DE ADMINISTRACION</t>
  </si>
  <si>
    <t>DIRECCION DE ADMINISTRACION</t>
  </si>
  <si>
    <t>GERENTE DE ADMINISTRACION DE PERSONAL</t>
  </si>
  <si>
    <t>GERENCIA DE ADMINISTRACION DE PERSONAL</t>
  </si>
  <si>
    <t>JEFE DE DEPARTAMENTO DE RELACIONES LABORALES Y NOMINA</t>
  </si>
  <si>
    <t>DEPARTAMENTO DE RELACIONES LABORALES Y NOMINA</t>
  </si>
  <si>
    <t>GERENTE DE RECURSOS MATERIALES Y SERVICIOS GENERALES</t>
  </si>
  <si>
    <t>GERENCIA DE RECURSOS MATERIALES Y SERVICIOS GENERALES</t>
  </si>
  <si>
    <t>JEFE DE DEPARTAMENTO DE RECURSOS MATERIALES Y ADQUISICIONES</t>
  </si>
  <si>
    <t>DEPARTAMENTO DE RECURSOS MATERIALES Y ADQUISICIONES</t>
  </si>
  <si>
    <t>DIRECTOR DE FINANZAS</t>
  </si>
  <si>
    <t>DIRECCION DE FINANZAS</t>
  </si>
  <si>
    <t>JEFE DE DEPARTAMENTO DE TESORERIA</t>
  </si>
  <si>
    <t>DEPARTAMENTO DE TESORERIA</t>
  </si>
  <si>
    <t>GERENTE DE CONTABILIDAD</t>
  </si>
  <si>
    <t>GERENCIA DE CONTABILIDAD</t>
  </si>
  <si>
    <t>JEFE DE DEPARTAMENTO DE IMPUESTOS</t>
  </si>
  <si>
    <t>DEPARTAMENTO DE IMPUESTOS</t>
  </si>
  <si>
    <t>GERENTE DE PRESUPUESTO</t>
  </si>
  <si>
    <t>GERENCIA DE PRESUPUESTO</t>
  </si>
  <si>
    <t>JEFE DE DEPARTAMENTO DE CONTROL PRESUPUESTAL</t>
  </si>
  <si>
    <t>DEPARTAMENTO DE CONTROL PRESUPUESTAL</t>
  </si>
  <si>
    <t>JEFE DE DEPARTAMENTO DE ORGANIZACIÓN EVALUACION E INFORMACION</t>
  </si>
  <si>
    <t>DEPARTAMENTO DE ORGANIZACIÓN EVALUACION E INFORMACION</t>
  </si>
  <si>
    <t>JEFE DE DEPARTAMENTO DE DESARROLLO DE PROYECTOS</t>
  </si>
  <si>
    <t>DEPARTAMENTO DE DESARROLLO DE PROYECTOS</t>
  </si>
  <si>
    <t>Construir y consolidar una nueva alternativa en la televisión mexicana a través del proyecto cultural de Televisión Metropolitana S. A de C. V., que sea accesible, teniendo como principios la libertad, la pluralidad, la corresponsabilidad, el rigor profesional y la calidad en observancia a las normas vigentes</t>
  </si>
  <si>
    <t>Difundir a través de la pantalla de Canal 22 los acontecimientos culturales más importantes, mediante emisiones periódicas de información en un formato televisivo, difundir las expresiones culturales e intelectuales de quienes participan activamente en las artes y la cultura en general y vincularlas con los telespectadores</t>
  </si>
  <si>
    <t>Diseñar estrategias de contenido noticioso mediante una evaluación constante de los programas de la Dirección de Noticias, así como de otros espacios similares</t>
  </si>
  <si>
    <t>Generar en formato televisivo y como productor final los materiales que durante el proceso de producción generan los diferentes noticiarios de Canal 22 Realizar la post-producción de Programas Especiales en los que intervenga la Dirección de Noticias Aumentar la calidad y producción de la red de noticieros de Canal 22</t>
  </si>
  <si>
    <t>Proponer y desarrollar una imagen institucional, representativa e identificable</t>
  </si>
  <si>
    <t>Promover la difusión de los contenidos programáticos de Canal 22, a través de los diversos medios de comunicación, entidades públicas y privadas y organizaciones culturales en el país, dentro del marco de la normatividad vigente Proponer y desarrollar campañas de promoción, con apego a los lineamientos establecidos</t>
  </si>
  <si>
    <t>Fomentar la difusión de los contenidos programáticos de Canal 22 de acuerdo al programa anual de metas y actividades de la Gerencia de Comunicación Social</t>
  </si>
  <si>
    <t xml:space="preserve">Coadyuvar con la Dirección de Imagen Corporativa, en la realización de animación y video de las producciones y lanzamiento de nueva imagen, y de la realización de los demos institucionales Apoyar en la dirección de arte para la realización de la Guía Mensual </t>
  </si>
  <si>
    <t>Ayudar a cumplir con los objetivos de la Dirección de Imagen Corporativa Lograr la penetración de nuestros contenidos a través de una atractiva promoción en pantalla Mantener una calidad óptima en las actividades de subtitulaje y doblaje de los programas de Canal 22 Renovar los promocionales de Canal 22 de manera constante para afectar directamente en las preferencias televisivas de la audiencia nacional Generar y diseñar nuevos espacios de promoción gratuita utilizando los medios que se tienen al alcance de Canal 22, como son, entre otros foros universitarios, correos electrónicos vía Internet, distribución de guías de programación en los espacios naturales de operación</t>
  </si>
  <si>
    <t>Procurar la protección jurídica de la empresa paraestatal Televisión Metropolitana S.A. de C.V., mediante la promoción del cumplimiento de la normatividad vigente, a través de asesorías y la ejecución de diversos actos jurídicos, de acuerdo a la demanda oportuna de las áreas que integran la Entidad</t>
  </si>
  <si>
    <r>
      <t xml:space="preserve">Lograr la </t>
    </r>
    <r>
      <rPr>
        <sz val="10"/>
        <rFont val="Tahoma"/>
        <family val="2"/>
      </rPr>
      <t>protección</t>
    </r>
    <r>
      <rPr>
        <sz val="10"/>
        <color rgb="FF000000"/>
        <rFont val="Tahoma"/>
        <family val="2"/>
      </rPr>
      <t xml:space="preserve"> jurídica de los derechos morales y patrimoniales de Televisión Metropolitana, S.A. de C.V., y promover el cumplimiento de la normatividad que la rige y a que se sujeta la actuación, de las áreas que conforman Canal 22</t>
    </r>
  </si>
  <si>
    <t>Impulsar en Televisión Metropolitana, S.A. de C.V. Canal 22, la mejora de sus procesos sustantivos, operativos y administrativos, así como contribuir a mejorar la calidad y productividad de los servicios públicos que ofrece, a través de la detección de las áreas de oportunidad que eviten las prácticas de corrupción e impunidad, mediante la difusión y aplicación de normas, la evaluación del sistema de control interno y de asesoría Otorgar la debida atención a las quejas, denuncias e inconformidades de la sociedad, así como la imposición de sanciones por conductas indebidas de los servidores públicos, y la rendición de cuentas a la sociedad sobre la gestión administrativa y los resultados de la misma</t>
  </si>
  <si>
    <t>Supervisar, dirigir, coordinar y controlar la elaboración, ejecución y cumplimiento del Programa Anual de Auditoría y Control del Órgano Interno de Control, de acuerdo a los lineamientos normativos establecidos por la Secretaría de la Función Pública, mediante la adecuada planeación  y organización de las actividades así como del direccionamiento y supervisión de la actuación eficiente y eficaz de sus recursos humanos, detectando áreas de riesgo para impulsar la mejora continua de los procesos de operación de la Entidad, propiciando darle el valor agregado a su desempeño y promoviendo el estricto apego a las normas, políticas y procedimientos establecidos</t>
  </si>
  <si>
    <t>Efectuar con eficacia y eficiencia las auditorías y visitas de inspección establecidas en el programa anual de trabajo, a través de la aplicación de Normas Generales de Auditoría Pública vigentes, con la máxima diligencia y cuidado profesionales, con el fin de verificar el aprovechamiento óptimo de los recursos y la calidad en los servicios, la eficacia, economía y eficiencia de las operaciones, la confiabilidad de la información financiera y operacional y el debido cumplimiento de las leyes, reglamentos y políticas aplicables, así como, el fortalecimiento de una cultura de control al interior de Canal 22</t>
  </si>
  <si>
    <t>Facilitar y atender la presentación de sugerencias, quejas, denuncias e inconformidades sobre irregularidades presentadas por el público en general y servidores públicos; así como efectuar las acciones de gestión que permitan sancionar las irregularidades cometidas por los servidores públicos, proveedores y contratistas cuando éstas así lo ameriten e informar a los peticionarios sobre la solución dada a sus peticiones</t>
  </si>
  <si>
    <t>Recibir y atender con calidad y prontitud las peticiones que formulen los servidores públicos y ciudadanía en general, así como las inconformidades que se generen en los procedimientos de adjudicación de bienes, servicios, obras públicas y servicios relacionados con las mismas. Instruir de manera objetiva e imparcial los procedimientos administrativos de responsabilidades en términos de la Ley Federal de Responsabilidades Administrativas de los Servidores Públicos, así como los de sanciones a proveedores y contratistas previstos en las Leyes de Adquisiciones, Arrendamientos y Servicios del Sector Público y de Obras Públicas y Servicios Relacionados con las Mismas</t>
  </si>
  <si>
    <t>Elaborar y proponer el perfil y filosofía de la oferta audiovisual, políticas y desarrollo de la producción, programación y noticias, propiciando vínculos entre sociedad civil, empresas independientes, promotores, medios educativos, televisoras públicas y culturales nacionales e internacionales, difusores y creadores de la cultura y Televisión Metropolitana, S.A., de C.V Buscar la articulación entre las áreas de Producción y Programación, y las áreas de Comercial, Administración y Finanzas, y Técnica y Operativa, dentro del marco de la normatividad vigente</t>
  </si>
  <si>
    <t>Lograr que los productos televisivos producidos por el Canal 22 cumplan con los requisitos de calidad para su transmisión al aire y optimizar los recursos necesarios para la producción, con apego a las políticas, normas y lineamientos establecidos</t>
  </si>
  <si>
    <t>Atender la realización de la producción de anuncios comerciales, supervisando la calidad audiovisual de los mismos  a entera satisfacción de las necesidades de los clientes</t>
  </si>
  <si>
    <t>Atender la realización de los proyectos de producción internos que son autorizados, supervisando la calidad audiovisual de las mismas</t>
  </si>
  <si>
    <t>Proporcionar a los proveedores y prestadores de servicios de producción, la información y asesoría para que el trámite de pago y fianza se lleve a cabo de acuerdo con lo establecido en los contratos celebrados, y normatividad correspondiente</t>
  </si>
  <si>
    <t>Coordinar los servicios administrativos y contables de la Dirección de Producción, conforme al presupuesto autorizado para la realización de los programas de televisión, atendiendo de acuerdo a la normatividad aplicable, la asignación, formalización y seguimiento de los contratos  hasta la conclusión  y pago de los trabajos encomendados</t>
  </si>
  <si>
    <t>Atender las solicitudes de información internas y externas, realizadas a la Subdirección General de Producción y Programación. Dar cumplimiento a los programas del gobierno federal que por normatividad involucren  a la Subdirección General de Producción y Programación. Dar seguimiento y atención a las observaciones y recomendaciones de los órganos de vigilancia en Televisión Metropolitana, S.A. de C.V</t>
  </si>
  <si>
    <t>Coordinar, diseñar y definir los contenidos de la programación a nivel nacional del Canal 22, con apego en las políticas culturales y sociales, así como con las normas y lineamientos establecidos</t>
  </si>
  <si>
    <t>Elaborar la carta de programación bajo una estructura que atienda contenidos, horarios y continuidad en la programación de acuerdo con las directrices de política cultural y social de Televisión Metropolitana, S.A. de C.V Propiciar el dinamismo de la carta programática acorde con el acontecer de México y el mundo conservando el perfil cultural y social de la televisora Planear la adquisición de material televisivo de acuerdo con la estructura de la carta programática, supervisando la calidad y costo de los materiales</t>
  </si>
  <si>
    <t>Lograr el óptimo control y resguardo de los materiales vírgenes y grabados, producidos por Canal 22 o adquiridos a proveedores nacionales o extranjeros de acuerdo con las políticas, normas y lineamientos establecidos</t>
  </si>
  <si>
    <t>Supervisar y ejecutar la transmisión para que la continuidad y control técnico se lleven a cabo óptimamente, de acuerdo a las políticas establecidas</t>
  </si>
  <si>
    <t>Lograr que la transmisión sea limpia y sin errores, a fin de obtener una continuidad fluida y armónica, con una buena imagen del Canal 22 como medio de comunicación, observando las normas y políticas establecidas</t>
  </si>
  <si>
    <t>La imagen corporativa de Canal 22 está sustentada en la calidad de su programación, por lo que todo el material que transmite es sujeto a verificación y comprobación, con la finalidad de transmitirlo al aire en óptimas condiciones. El objetivo primordial de este Departamento, es el de revisar y evaluar todo aquél material designado para su transmisión</t>
  </si>
  <si>
    <t>Garantizar que la transmisión de la programación de Canal 22 se desarrolle como está planeada en todos los sistemas de T.V. que distribuyen, exhiben y transmiten o retransmiten la señal de Canal 22, de manera total o parcial, en vivo o grabado, directo o diferida, mediante diferentes posibilidades técnicas, por Vía Satélite, por Cable, Microondas terrestre, Videocassette, etc. a nivel nacional e internacional, como es SATMEX, Directv, Comcast, Sky Mex., Direct Mex., la Red de Televisoras Públicas, DGTVE, ILCE, PCTV., etc.</t>
  </si>
  <si>
    <t>Verificar que la distribución de la señal de Canal 22, abierta, vía satélite, red de televisoras estatales, sistemas de T.V. por cable, sistemas de microondas y videocassette, en territorio nacional se realice en óptimas condiciones de acuerdo con lo planeado</t>
  </si>
  <si>
    <t>Coordinar, diseñar y definir los contenidos de la programación para la señal internacional, con apego en las políticas culturales y sociales, así como con las normas y lineamientos establecidos</t>
  </si>
  <si>
    <t>Coordinar la planeación, distribución y operación de la carta de programación, bajo una estructura que atienda contenidos, horarios y continuidad en la programación, de acuerdo con las directrices de política cultural y social en el ámbito internacional de Televisión Metropolitana, S.A. de C.V Propiciar el dinamismo de la carta programática acorde con el acontecer de México conservando el perfil cultural y social de la televisora</t>
  </si>
  <si>
    <t>La planeación y elaboración de la carta de programación, bajo una estructura que atienda contenidos, horarios y continuidad en la programación, de acuerdo con las directrices de política cultural y social en el ámbito internacional de Televisión Metropolitana, S.A. de C.V Propiciar el dinamismo de la carta programática acorde con el acontecer de México, conservando el perfil cultural y social de la televisora</t>
  </si>
  <si>
    <t>Establecer vinculación y relaciones con instituciones culturales, televisoras públicas y emisoras privadas nacionales e internacionales con el objetivo de desarrollar convenios de colaboración y proyectos de intercambio cultural y comercial  para enriquecer la programación de la señal nacional e internacional</t>
  </si>
  <si>
    <t>Lograr la expansión y fortalecimiento de la venta de servicios y productos que generen ingresos para Televisión Metropolitana S.A. de C.V. mediante el diseño de estrategias comerciales</t>
  </si>
  <si>
    <t>Lograr que la comercialización  de servicios y productos, se lleve al cabo con eficiencia y eficacia mediante el establecimiento de mecanismos e instrumentos de análisis, estadísticas, control y coordinación  de las operaciones que se deben realizar, para el cumplimiento de los planes y las pautas comerciales</t>
  </si>
  <si>
    <t>Coordinar y verificar que las empresas que han contratado tiempos con Canal 22, obtengan el servicio adecuado en cuanto anuncios comerciales e intercambios de acuerdo a los convenios previamente establecidos.</t>
  </si>
  <si>
    <t>Generar información estadística en materia de mercadotecnia, programación, comercialización e intercambio y que mediante la investigación, captación y análisis de la misma, permita obtener indicadores para la toma de decisiones a las diferentes áreas de Canal 22</t>
  </si>
  <si>
    <t>Establecer planes y programas que mediante el diseño de estrategias comerciales permitan lograr consolidar la imagen de Canal 22 a través de la identificación de nuevos nichos de mercado, así como la expansión y fortalecimiento de la venta de servicios y productos que generen ingresos para Televisión Metropolitana S.A. de C. V.</t>
  </si>
  <si>
    <t>Generar ventas por spoteo, producción, subtitulaje, intercambio de bienes y servicios y otros productos  que permitan captar ingresos suficientes para la operación de Canal 22, mediante una eficiente administración y control de las mismas</t>
  </si>
  <si>
    <t>Optimizar los recursos humanos, materiales y técnicos de la Subdirección General Técnica y Operativa Originar proyectos destinados a la ampliación de la transmisión de la señal del Canal 22, así como promover la infraestructura necesaria para obtener y mantener la mejor calidad de la señal a transmitir</t>
  </si>
  <si>
    <t>Mantener al aire la transmisión y recepción de la señal de Canal 22, de acuerdo con las políticas y normas establecidas por los diferentes medios de transmisión y cobertura Coordinar con la Subdirección General Técnica y Operativa todo lo referente a la supervisión, operación, instalación y mantenimiento de los servicios técnicos Mantener en óptimas condiciones la operación y funcionamiento del equipo e instalaciones, patrimonio de Televisión Metropolitana, S.A. de C.V. Desarrollar los proyectos que permitan la ampliación de la transmisión e infraestructura de Canal 22</t>
  </si>
  <si>
    <t>Realizar el mantenimiento preventivo y correctivo de todos los equipos utilizados para la transmisión diaria, en el Distrito Federal y en el interior de la República Mexicana Participar en la planeación e instalación de equipos electrónicos para el control maestro, que permitan la difusión de la programación de Canal 22 en un mayor número de poblaciones</t>
  </si>
  <si>
    <t>Coordinar, organizar y supervisar el mantenimiento y operación del equipo instalado en las estaciones transmisoras, administrando los recursos materiales, técnicos y humanos Coordinar y supervisar los programas de mantenimiento preventivo de la red de Canal 22, en el Distrito Federal y  en el interior de la República Mexicana; proporcionar asistencia técnica vía telefónica o en sitio, en el caso de mantenimiento correctivo.</t>
  </si>
  <si>
    <t>Supervisar la correcta operación de todos los elementos del equipo transmisor y microondas, utilizados para transmitir y trasladar la señal de Canal 22. Apoyar a la Gerencia de Operaciones de Transmisiones</t>
  </si>
  <si>
    <t>Administrar los recursos técnicos y humanos de acuerdo a la normatividad vigente para lograr la optimización de los servicios proporcionados Asegurar la operación técnica en todas las áreas que conforman la Dirección de Ingeniería y Operaciones, para proporcionar a la producción los elementos técnicos necesarios para la realización oportuna de programas televisivos dentro de las instalaciones o en las locaciones Coadyuvar con la Subdirección General Técnica y Operativa en proyectos destinados al mejoramiento y ampliación de las instalaciones técnicas de Televisión Metropolitana S.A. de C.V</t>
  </si>
  <si>
    <t>Administrar los recursos técnicos y humanos de acuerdo a la normatividad vigente para lograr la optimización de los servicios proporcionados. Organizar y administrar las solicitudes de servicios, así como supervisar el buen funcionamiento de Unidades Móviles y Sistemas Portátiles, para proporcionar a la producción, los elementos técnicos y humanos para la realización oportuna de programas televisivos en locaciones Coadyuvar con la Dirección de Ingeniería y Operaciones, en proyectos destinados al mejoramiento y actualización de equipo en Unidades Móviles y Sistemas Portátiles de Televisión Metropolitana S.A. de C.V.</t>
  </si>
  <si>
    <t>Administrar los recursos técnicos y humanos de acuerdo a la normatividad vigente para lograr la optimización de los servicios proporcionados Asegurar el buen funcionamiento de los equipos en las áreas que conforman la Dirección de Ingeniería y Operaciones, mediante la realización de mantenimientos preventivos y correctivos, para la realización oportuna de programas televisivos dentro de las instalaciones de esta Entidad o en locaciones Coadyuvar con la Dirección de Ingeniería y Operaciones en proyectos destinados al mejoramiento y ampliación de las instalaciones técnicas de Televisión Metropolitana S.A. de C.V.</t>
  </si>
  <si>
    <t xml:space="preserve">Administrar los recursos técnicos de acuerdo a la normatividad vigente para lograr la optimización de los servicios proporcionados Asegurar la operación técnica en las áreas que conforman la Gerencia de Digitales, para proporcionar a la producción los elementos técnicos y humanos para la realización oportuna de programas televisivos dentro de las instalaciones de Canal 22 o en locaciones Coadyuvar con la Dirección de Ingeniería y Operaciones en proyectos destinados al mejoramiento y ampliación de las instalaciones técnicas de Televisión Metropolitana S.A. de C.V.
</t>
  </si>
  <si>
    <t>Administrar los recursos técnicos y humanos de acuerdo a la normatividad vigente para lograr la optimización de los servicios proporcionados Asegurar el buen funcionamiento de los equipos digitales en las áreas que conforman la Gerencia de Digitales, mediante la realización de mantenimientos preventivos y correctivos, para proporcionar a la producción los elementos técnicos para la realización oportuna de programas televisivos dentro de las instalaciones de esta Entidad o en locaciones Coadyuvar con la Gerencia de Digitales en proyectos destinados al mejoramiento y ampliación de las instalaciones técnicas de Televisión Metropolitana S.A. de C.V</t>
  </si>
  <si>
    <t>Administrar los recursos técnicos y humanos de acuerdo a la normatividad vigente para lograr la optimización de los servicios proporcionados Asegurar el funcionamiento óptimo de los equipos asignados en las áreas que conforman el Departamento de Edición y Postproducción, para proporcionar a la producción, los elementos técnicos necesarios para la realización oportuna y con la calidad adecuada que requieren los programas televisivos dentro de las instalaciones de la Entidad o en locaciones. Coadyuvar con la Gerencia de Digitales en proyectos destinados al mejoramiento y ampliación de las instalaciones técnicas de Televisión Metropolitana S.A. de C.V</t>
  </si>
  <si>
    <t>Planear, organizar, dirigir y controlar los recursos humanos, financieros, materiales y técnicos, así como los servicios generales que requiera la Entidad, buscando elevar la eficiencia y eficacia de las actividades que se desarrollan en cumplimiento del objeto de la Televisora</t>
  </si>
  <si>
    <t>Planear, organizar, controlar y dirigir las acciones y procesos tendientes a optimizar los recursos humanos y materiales asignados al Canal 22 y proporcionar los bienes y servicios que se requieran para el mejor desempeño de Televisión Metropolitana S.A. de C.V., en el marco de las disposiciones normativas y la legislación que resulte aplicable</t>
  </si>
  <si>
    <t>Contribuir con el proceso administrativo de desarrollo del personal en la Entidad, asociando la integración de componentes estratégicos para encausar en forma racional el esfuerzo humano individual y colectivo hacia el logro de los objetivos de Canal 22, observando las leyes y disposiciones normativas que sean aplicables</t>
  </si>
  <si>
    <t>Mejorar la eficiencia y eficacia de la Entidad, mediante el perfeccionamiento de las aptitudes y actitudes del personal, desarrollando en ellos su potencialidad humana y espíritu de servicio, así como lograr índices más elevados de satisfacción y progreso individual. Buscar y definir procedimientos administrativos que contribuyan al mejor desempeño laboral, al establecimiento de tareas de mejora continua y la instrumentación de actividades insertas en la cultura de calidad total.</t>
  </si>
  <si>
    <t>Coordinar los programas en materia de adquisiciones, arrendamientos y servicios, con el fin de que se realicen de manera eficaz y oportuna con base a la asignación presupuestal que se tenga destinada para el desarrollo de los mismos, coadyuvando a la realización de los objetivos y programas por parte de las áreas sustantivas y adjetivas de Televisión Metropolitana, S.A. de C.V., tomando en cuenta las disposiciones de Austeridad y Disciplina Presupuestaria que al efecto se establezcan, y en apego a la normatividad vigente</t>
  </si>
  <si>
    <t>Conocer, las necesidades y requerimientos en materia de adquisiciones de cada una de las áreas de Televisión Metropolitana, S.A. de C.V., así como supervisar y controlar la adquisición de bienes, con el fin de que se realicen de manera eficaz y oportuna con base a la asignación presupuestal que se tenga destinada para la compra de los mismos, coadyuvando a la realización de los objetivos y programas por parte de las áreas sustantivas y adjetivas de Televisión Metropolitana, S.A. de C.V., tomando en cuenta las disposiciones de Austeridad y Disciplina Presupuestaria que al efecto se establezcan, y en apego a la normatividad vigente</t>
  </si>
  <si>
    <t>Dirigir las políticas y acciones que permitan que el manejo de los recursos financieros de la Entidad se realice con el mayor escrúpulo y transparencia posible, así como con estricto apego a criterios de austeridad, racionalidad presupuestal y eficiencia financiera Que el aprovisionamiento  de los recursos  financieros  se realice adecuadamente y con toda oportunidad, así como  con apego  en la normatividad vigente</t>
  </si>
  <si>
    <t>Controlar y operar los flujos de recursos financieros de la Entidad. Coadyuvar en el manejo y operación transparente, suficiente y competente del flujo de efectivo y disposiciones de los saldos en bancos, inversiones financieras y fondos fijos de caja de Televisión Metropolitana, S.A. de C.V., en el marco de las normas y políticas establecidas, así como participar en acciones de austeridad, racionalidad y simplificación administrativa</t>
  </si>
  <si>
    <t>Diseñar e instrumentar el sistema de información contable para proporcionar la información financiera, oportuna y veraz  que respalde la toma de decisiones con base en las políticas establecidas</t>
  </si>
  <si>
    <t>Ejecutar el sistema de información contable para proporcionar la información financiera, oportuna y veraz que respalde la toma de decisiones con base en las políticas establecidas</t>
  </si>
  <si>
    <t>Instrumentar la metodología interna para la formulación del Programa Operativo Anual y del anteproyecto del presupuesto anual de Televisión Metropolitana, S.A. de C.V. de acuerdo a la normatividad vigente Establecer el seguimiento, control y evaluación del gasto y realizar el análisis del comportamiento presupuestal, para tramitar las adecuaciones necesarias primero al proyecto del presupuesto y posteriormente al presupuesto autorizado, en el marco de la modernización, austeridad, racionalidad, simplificación administrativa y productividad vigente</t>
  </si>
  <si>
    <t>Mantener actualizado el registro presupuestal de la operación diaria de Canal 22, así como la carga inicial y modificaciones posteriores al Presupuesto a fin de contar con una herramienta oportuna y veraz que nos permita conocer la disponibilidad presupuestal en un momento determinado de conformidad con la normatividad vigente</t>
  </si>
  <si>
    <r>
      <t xml:space="preserve">Dar cumplimiento a las solicitudes de información que le </t>
    </r>
    <r>
      <rPr>
        <sz val="10"/>
        <rFont val="Tahoma"/>
        <family val="2"/>
      </rPr>
      <t>sean</t>
    </r>
    <r>
      <rPr>
        <sz val="10"/>
        <color rgb="FF000000"/>
        <rFont val="Tahoma"/>
        <family val="2"/>
      </rPr>
      <t xml:space="preserve"> requeridas a Canal 22, por las autoridades competentes como son: Las Dependencias Globalizadoras, la Coordinadora Sectorial y el Consejo Nacional para la Cultura y las Artes,  entre otras</t>
    </r>
  </si>
  <si>
    <t>Elaborar propuestas que tengan como finalidad mejorar el uso y aprovechamiento de los recursos informáticos con los que se cuente en Televisión Metropolitana, S.A. de C.V., buscando hacerlo con los sistemas más modernos y de fácil aplicación, así como, modificar y desarrollar en su caso, programas informáticos de aplicación operativa diversa, que estén orientados por las demandas efectuadas por las áreas de la Entidad</t>
  </si>
  <si>
    <t>GERENCIA DE ADMINISTRACIÓN DE PERSONAL</t>
  </si>
  <si>
    <t>GERENTE DE REALIZACIONES DE PRODUCCIÓN</t>
  </si>
  <si>
    <t>JEFE DE DEPARTAMENTO DE VINCULACIÓN DE LA SEÑAL INTERNACIONAL</t>
  </si>
  <si>
    <t>JEFE DE DEPARTAMENTO DE MANTENIMIENTO ELECTROMECANICO</t>
  </si>
  <si>
    <t>Inherentes al puesto/Coordinar, Informar, Realizar Actividades asignadas por el Director General</t>
  </si>
  <si>
    <t>DIRECCIÓN GENERAL</t>
  </si>
  <si>
    <t xml:space="preserve">COORDINADOR DE DIRECCION GENERAL </t>
  </si>
  <si>
    <t>COORDINADOR DE PROYECTOS ESPECIALES</t>
  </si>
  <si>
    <t>AUXILIAR ADMINISTRATIVO</t>
  </si>
  <si>
    <t>COORDINADOR DE VIDEO EN LÍNEA</t>
  </si>
  <si>
    <t>COORDINADOR DE RELACIONES INTER INSTITUCIONALES DE LA DIRECCIÓN GENERAL</t>
  </si>
  <si>
    <t>COORDINADORA</t>
  </si>
  <si>
    <t>personal contratado por honorarios asimilados a sueldos y salario, motivo por el cual no esta reflejado en la estructura organica o manual de organización</t>
  </si>
  <si>
    <t>Inherentes al puesto y las que le solicite su superior jerarquico</t>
  </si>
  <si>
    <t>GERENCIA DE TECNOLOGIAS DE LA INFORMACIÓN</t>
  </si>
  <si>
    <t>ANALISTA DE SISTEMAS DE CONTROL</t>
  </si>
  <si>
    <t>PROGRAMADOR DE SISTEMAS</t>
  </si>
  <si>
    <t>AUXILIAR DE SISTEMAS</t>
  </si>
  <si>
    <t>DIRECCIÓN DE IMAGEN CORPORATIVA</t>
  </si>
  <si>
    <t>ASISTENTE DE DIRECCIÓN</t>
  </si>
  <si>
    <t>COORDINADORA ADMINISTRATIVA</t>
  </si>
  <si>
    <t>GESTOR DE REDES SOCIALES</t>
  </si>
  <si>
    <t>COORDINADORA DE COMUNICACIÓN SOCIAL</t>
  </si>
  <si>
    <t>COORDINADORA DE INFORMACION Y SALA DE PRENSA</t>
  </si>
  <si>
    <t>RESPONSABLE DE CONTENIDOS Y COMUNICACIÓN INTERNA</t>
  </si>
  <si>
    <t>REDACTOR Y ANALISIS DE INFORMACION</t>
  </si>
  <si>
    <t>COORDINADORA DE REDES SOCIALES</t>
  </si>
  <si>
    <t>COORDINADOR DE INTERNET Y APLICACIONES MULTIMEDIA</t>
  </si>
  <si>
    <t>COORDINADOR DE DISEÑO EDITORIAL</t>
  </si>
  <si>
    <t>ASISTENTE DE LA GERENCIA DE DISEÑO GRÁFICO</t>
  </si>
  <si>
    <t>COORDINADOR DE DESARROLLO DE PROYECTOS</t>
  </si>
  <si>
    <t>DISEÑADOR DE APLICACIONES MULTIMEDIA</t>
  </si>
  <si>
    <t>DISEÑADOR GRAFICO EDITORIAL</t>
  </si>
  <si>
    <t>INGENIERIA DE DESARROLLO MULTIMEDIA</t>
  </si>
  <si>
    <t>LOCUTOR A</t>
  </si>
  <si>
    <t>EDITOR "D"</t>
  </si>
  <si>
    <t>LOCUTOR B</t>
  </si>
  <si>
    <t>EDITOR "B"</t>
  </si>
  <si>
    <t>EDITOR "C"</t>
  </si>
  <si>
    <t>REALIZADOR Y EDITOR</t>
  </si>
  <si>
    <t>COORDINADORA DE PRODUCCIONES</t>
  </si>
  <si>
    <t>EDITOR</t>
  </si>
  <si>
    <t>COORDINADORA DE GUIONES</t>
  </si>
  <si>
    <t>COORDINADOR DE PROYECTOS AUDIOVISUALES</t>
  </si>
  <si>
    <t>REALIZADOR Y POSTPRODUCTOR</t>
  </si>
  <si>
    <t>GUONISTA "B"</t>
  </si>
  <si>
    <t>COORDINADOR DE EDICION</t>
  </si>
  <si>
    <t>AUXILIAR DE EDICION</t>
  </si>
  <si>
    <t>COORDINADOR ADMINISTRATIVO DE NOTICIAS</t>
  </si>
  <si>
    <t>POST - PRODUCTOR</t>
  </si>
  <si>
    <t>ASISTENTE ADMINISTRATIVO</t>
  </si>
  <si>
    <t>CONDUCTOR TITULAR DEL NOTICIERO</t>
  </si>
  <si>
    <t>REPORTERO</t>
  </si>
  <si>
    <t>COORDINADOR DE ENTREVISTAS</t>
  </si>
  <si>
    <t>ASISTENTE DE PRODUCCION</t>
  </si>
  <si>
    <t>COORDINADOR DE REDACCION PAGINA WEB</t>
  </si>
  <si>
    <t>EDITOR "A"</t>
  </si>
  <si>
    <t>REDACTOR Y ASISTENTE DE INFORMACION</t>
  </si>
  <si>
    <t>REDACTOR</t>
  </si>
  <si>
    <t>DISEÑADORA GRAFICA</t>
  </si>
  <si>
    <t>JEFE DE REDACCION</t>
  </si>
  <si>
    <t>REDACTOR PAGINA WEB</t>
  </si>
  <si>
    <t>ASISTENTE DE REDACCION DE LA PAGINA WEB</t>
  </si>
  <si>
    <t>DISEÑADORA DE ARTE Y VESTUARIO</t>
  </si>
  <si>
    <t>COORDINADORA DE INFORMACION DE PROGRAMAS DE NOTICIAS</t>
  </si>
  <si>
    <t>ANALISTA COMERCIAL</t>
  </si>
  <si>
    <t>COORDINADOR ADMINISTRATIVO TECNICO Y DE OPERACION</t>
  </si>
  <si>
    <t>OPERADOR MATUTINO DE CONTROL MAESTRO DIGITAL HD CANAL METROPOLITANO</t>
  </si>
  <si>
    <t>OPERADOR DE TRANSMISOR DIGITAL HD</t>
  </si>
  <si>
    <t>ING. RESPONSABLE DE SISTEMAS DE ENERGIA ININTERRUMPIBLE Y PLANTAS AUTOMATICAS</t>
  </si>
  <si>
    <t>RESPONSABLE DE ESTACION TRANSMISORA DIGITAL HD</t>
  </si>
  <si>
    <t>TECNICO INSTALADOR Y OPERADOR ELECTRICISTA DE BAJA TENSIÓN</t>
  </si>
  <si>
    <t>OPERADOR NOCTURNO DE CONTROL MAESTRO DIGITAL HD CANAL RCM</t>
  </si>
  <si>
    <t>OPERADOR DE CONTROL MAESTRO DIGITAL HD CANAL RCM</t>
  </si>
  <si>
    <t>SUP. NOCTURNO DE CTROL. MAESTRO DIGITAL</t>
  </si>
  <si>
    <t>SUPERVISOR VESPERTINO DE CONTROL MAESTRO DIGITAL HD CANAL RCM</t>
  </si>
  <si>
    <t>ING. RESPONSABLE Y COORDINADOR DE ENLACE DE MICROONDAS, UP LINK PORTATIL Y TRANSMISIÓN</t>
  </si>
  <si>
    <t>OPERADOR VESPERTINO DE CONTROL MAESTRO DIGITAL HD CANAL RCM</t>
  </si>
  <si>
    <t>SUPERVISOR MATUTINO DE CONTROL MAESTRO DIGITAL HD CANAL RCM</t>
  </si>
  <si>
    <t>OPERADOR DE SUBTITULAJE Y CLOSE CAPTION</t>
  </si>
  <si>
    <t>RESPONSABLE DE SISTEMAS DE POSTPRODUCCION</t>
  </si>
  <si>
    <t>OPERADOR DE SUBTITULAJE Y CLOSED CAPTION</t>
  </si>
  <si>
    <t>SUPERVISOR DE DIGITALES</t>
  </si>
  <si>
    <t>OPERADOR DE CONTROL TECNICO DE CALIDAD Y DIGITAL</t>
  </si>
  <si>
    <t>OPERADOR TÉCNICO DE CALIDAD "A"</t>
  </si>
  <si>
    <t>OPERADOR DE PROTOOOLS</t>
  </si>
  <si>
    <t>INGENIERO ELECTRÓNICO Y SET VIRTUAL</t>
  </si>
  <si>
    <t>EDITOR DE POSTPRODUCCION DIGITAL</t>
  </si>
  <si>
    <t>INGENIERO RESPONSABLE DE AUDIO DIGITAL</t>
  </si>
  <si>
    <t>SUPERVISOR DE CONTROL TECNICO DE CALIDAD Y DIGITALIZACION</t>
  </si>
  <si>
    <t>RESPONSABLE DE PROGRAMACION</t>
  </si>
  <si>
    <t>EDITOR DE PROMOCIONALES</t>
  </si>
  <si>
    <t>SUPERVISOR DE PROYECTOS DE PRODUCCION</t>
  </si>
  <si>
    <t>SUPERVISOR DE CAPSULAS INFORMATIVAS</t>
  </si>
  <si>
    <t>PRODUCTOR EN CAMPO</t>
  </si>
  <si>
    <t>PRODUCTOR EN LINEA</t>
  </si>
  <si>
    <t>COORDINADOR DE PRODUCCION</t>
  </si>
  <si>
    <t>SUPERVISOR DE SERVICIOS A LA PRODUCCION</t>
  </si>
  <si>
    <t>COORDINADOR CONTABLE DE PRODUCCION</t>
  </si>
  <si>
    <t>SUPERVISOR DE PAUTAS DE PROGRAMACION</t>
  </si>
  <si>
    <t>RESPONSABLE DE VIDEOTECA</t>
  </si>
  <si>
    <t>AUXILIAR DE PRODUCCION</t>
  </si>
  <si>
    <t>ASISTENTE TECNICO COMPUTACIONAL</t>
  </si>
  <si>
    <t>COORDINADOR ADMINISTRATIVO</t>
  </si>
  <si>
    <t>EDITOR DE NOTICIAS</t>
  </si>
  <si>
    <t>CONTINUISTA</t>
  </si>
  <si>
    <t>AUXILIAR DE CONTINUIDAD</t>
  </si>
  <si>
    <t>ASISTENTE DE VIDEOTECA</t>
  </si>
  <si>
    <t>DIRECCION DE CANAL INTERNACIONAL</t>
  </si>
  <si>
    <t>ANALISTA CAPTURISTA</t>
  </si>
  <si>
    <t>COORDINADORA DE CONTENIDOS</t>
  </si>
  <si>
    <t>EDITOR DE CONTENIDOS</t>
  </si>
  <si>
    <t>TECNICO ESPECIALIZADO CONTROL TECNICO</t>
  </si>
  <si>
    <t>AUXILIAR DE ADQUISICIONES</t>
  </si>
  <si>
    <t>ASISTENTE DE PROCEDIMIENTOS CONCURSALES</t>
  </si>
  <si>
    <t>ANALISTA CONTABLE</t>
  </si>
  <si>
    <t>ANALISTA DE NOMINAS</t>
  </si>
  <si>
    <t>ANALISTA DE SERVICIOS GENERALES</t>
  </si>
  <si>
    <t>ASISTENTE DE ENLACE ADMINISTRATIVO</t>
  </si>
  <si>
    <t>ASISTENTE DE EVALUACION E INFORMACION</t>
  </si>
  <si>
    <t>ASISTENTE PRESUPUESTAL</t>
  </si>
  <si>
    <t>COORDINADOR DEL SISTEMA INTEGRAL DE INFORMACION</t>
  </si>
  <si>
    <t>ASISTENTE DE INFORMACION PRESUPUESTAL</t>
  </si>
  <si>
    <t>COORDINADOR DE INFORMACION CONTABLE</t>
  </si>
  <si>
    <t>ANALISTA DE INFORMACION CONTABLE</t>
  </si>
  <si>
    <t>COORDINADOR DE INFORMACION CONTABLE PRESUPUESTAL</t>
  </si>
  <si>
    <t>ANALISTA PRESUPUESTAL</t>
  </si>
  <si>
    <t>http://177.234.20.43:1075/personal/2o-trim-2017/Estructura/DA.xls</t>
  </si>
  <si>
    <t>http://177.234.20.43:1075/personal/2o-trim-2017/Estructura/DESC%20FINAL%20DIRECCI%c3%93N%20IMAGEN%20CORPORATIVA.xls</t>
  </si>
  <si>
    <t>http://177.234.20.43:1075/personal/2o-trim-2017/Estructura/Director%20general.xls</t>
  </si>
  <si>
    <t>http://177.234.20.43:1075/personal/2o-trim-2017/Estructura/Director%20de%20Noticias.xls</t>
  </si>
  <si>
    <t>http://177.234.20.43:1075/personal/2o-trim-2017/Estructura/Estructura%20Propuesta%20Final%202%20Canal%2022_ok.pptx</t>
  </si>
  <si>
    <t>http://177.234.20.43:1075/personal/2o-trim-2017/Estructura/Jefe%20Depto%20Planeacion%20DN.xls</t>
  </si>
  <si>
    <t>http://177.234.20.43:1075/personal/2o-trim-2017/Estructura/JEFE%20%20DE%20DEPARTAMENTO%20%20PRODUCCI%c3%93N%20%20NOTICIAS.xlsx</t>
  </si>
  <si>
    <t>http://177.234.20.43:1075/personal/2o-trim-2017/Estructura/Gerente%20de%20Comunicacion%20Social.xls</t>
  </si>
  <si>
    <t>http://177.234.20.43:1075/personal/2o-trim-2017/Estructura/Jefe%20de%20Depto%20Comunicacion%20Social.xls</t>
  </si>
  <si>
    <t>http://177.234.20.43:1075/personal/2o-trim-2017/Estructura/Gerente%20de%20Dise%c3%b1o%20Grafico.xls</t>
  </si>
  <si>
    <t>http://177.234.20.43:1075/personal/2o-trim-2017/Estructura/Gerencia%20de%20Promocion%20e%20Imagen.xls</t>
  </si>
  <si>
    <t>http://177.234.20.43:1075/personal/2o-trim-2017/Estructura/Director%20de%20Asuntos%20Juridicos.xls</t>
  </si>
  <si>
    <t>http://177.234.20.43:1075/personal/2o-trim-2017/Estructura/Jefe%20de%20Depto%20de%20Gestion%20Juridica.xls</t>
  </si>
  <si>
    <t>http://177.234.20.43:1075/personal/2o-trim-2017/Estructura/Titular%20OIC.xls</t>
  </si>
  <si>
    <t>http://177.234.20.43:1075/personal/2o-trim-2017/Estructura/Titular%20de%20GP.xls</t>
  </si>
  <si>
    <t>http://177.234.20.43:1075/personal/2o-trim-2017/Estructura/Jefe%20de%20Depto%20Auditoria.xls</t>
  </si>
  <si>
    <t>http://177.234.20.43:1075/personal/2o-trim-2017/Estructura/Titular%20Responsabilidades.xls</t>
  </si>
  <si>
    <t>http://177.234.20.43:1075/personal/2o-trim-2017/Estructura/SGPP.xls</t>
  </si>
  <si>
    <t>http://177.234.20.43:1075/personal/2o-trim-2017/Estructura/Director%20de%20Producci%c3%b3n.xls</t>
  </si>
  <si>
    <t>http://177.234.20.43:1075/personal/2o-trim-2017/Estructura/Gerente%20de%20Distribuci%c3%b3n%20de%20Programnaci%c3%b3n.xls</t>
  </si>
  <si>
    <t>http://177.234.20.43:1075/personal/2o-trim-2017/Estructura/Gerencia%20de.xls</t>
  </si>
  <si>
    <t>http://177.234.20.43:1075/personal/2o-trim-2017/Estructura/Depto%20de%20Apoyo%20a%20Producciones.xls</t>
  </si>
  <si>
    <t>http://177.234.20.43:1075/personal/2o-trim-2017/Estructura/GRMSG.xls</t>
  </si>
  <si>
    <t>http://177.234.20.43:1075/personal/2o-trim-2017/Estructura/Jefe%20de%20Depto%20de%20Vinculacion%20SI.xls</t>
  </si>
  <si>
    <t>http://177.234.20.43:1075/personal/2o-trim-2017/Estructura/Director%20de%20Programaci%c3%b3n.xls</t>
  </si>
  <si>
    <t>http://177.234.20.43:1075/personal/2o-trim-2017/Estructura/Gerente%20de%20Planeacion.xls</t>
  </si>
  <si>
    <t>http://177.234.20.43:1075/personal/2o-trim-2017/Estructura/Jefe%20de%20Depto%20de%20Videoteca%20y%20Archivo.xls</t>
  </si>
  <si>
    <t>http://177.234.20.43:1075/personal/2o-trim-2017/Estructura/Gerente%20de%20Continuidad.xls</t>
  </si>
  <si>
    <t>http://177.234.20.43:1075/personal/2o-trim-2017/Estructura/Jefe%20de%20Depto%20de%20Continuidad.xls</t>
  </si>
  <si>
    <t>http://177.234.20.43:1075/personal/2o-trim-2017/Estructura/Jefe%20de%20Depto%20de%20Control%20Tecnico.xls</t>
  </si>
  <si>
    <t>http://177.234.20.43:1075/personal/2o-trim-2017/Estructura/Jefe%20de%20Depto%20Se%c3%b1ales.xls</t>
  </si>
  <si>
    <t>http://177.234.20.43:1075/personal/2o-trim-2017/Estructura/Director%20Canal%20Internacional.xls</t>
  </si>
  <si>
    <t>http://177.234.20.43:1075/personal/2o-trim-2017/Estructura/Gerencia%20de%20Planeacion%20y%20distribucion.xls</t>
  </si>
  <si>
    <t>http://177.234.20.43:1075/personal/2o-trim-2017/Estructura/Jefe%20de%20Depto%20de%20Planeacion%20de%20la%20Se%c3%b1al%20I.xls</t>
  </si>
  <si>
    <t>http://177.234.20.43:1075/personal/2o-trim-2017/Estructura/SGC.xls</t>
  </si>
  <si>
    <t>http://177.234.20.43:1075/personal/2o-trim-2017/Estructura/Gerente%20de%20Operacion%20y%20Trafico.xls</t>
  </si>
  <si>
    <t>http://177.234.20.43:1075/personal/2o-trim-2017/Estructura/Jefe%20de%20Depto%20de%20Operacion.xls</t>
  </si>
  <si>
    <t>http://177.234.20.43:1075/personal/2o-trim-2017/Estructura/Jefe%20Depto%20analisi%20y%20estadistica.xls</t>
  </si>
  <si>
    <t>http://177.234.20.43:1075/personal/2o-trim-2017/Estructura/Director%20de%20Ventas.xls</t>
  </si>
  <si>
    <t>http://177.234.20.43:1075/personal/2o-trim-2017/Estructura/Gerente%20de%20Ventas.xls</t>
  </si>
  <si>
    <t>http://177.234.20.43:1075/personal/2o-trim-2017/Estructura/SGTO.xls</t>
  </si>
  <si>
    <t>http://177.234.20.43:1075/personal/2o-trim-2017/Estructura/DT.xlsx</t>
  </si>
  <si>
    <t>http://177.234.20.43:1075/personal/2o-trim-2017/Estructura/Jefe%20Depto%20Electromecanico.xls</t>
  </si>
  <si>
    <t>http://177.234.20.43:1075/personal/2o-trim-2017/Estructura/Jefe%20Depto%20y%20Estacion%20Transmisora.xls</t>
  </si>
  <si>
    <t>http://177.234.20.43:1075/personal/2o-trim-2017/Estructura/Director%20de%20Ingenieria%20y%20Operacion.xlsx</t>
  </si>
  <si>
    <t>http://177.234.20.43:1075/personal/2o-trim-2017/Estructura/Jefe%20de%20Unidades%20Moviles.xls</t>
  </si>
  <si>
    <t>http://177.234.20.43:1075/personal/2o-trim-2017/Estructura/Jefe%20de%20Depto%20de%20Estudios.xlsx</t>
  </si>
  <si>
    <t>http://177.234.20.43:1075/personal/2o-trim-2017/Estructura/Gerencia%20de%20Digitales.xls</t>
  </si>
  <si>
    <t>http://177.234.20.43:1075/personal/2o-trim-2017/Estructura/Jefe%20de%20Edicion%20y%20Postproducci%c3%b3n.xls</t>
  </si>
  <si>
    <t>http://177.234.20.43:1075/personal/2o-trim-2017/Estructura/SGAF.xls</t>
  </si>
  <si>
    <t>http://177.234.20.43:1075/personal/2o-trim-2017/Estructura/GAP.xls</t>
  </si>
  <si>
    <t>http://177.234.20.43:1075/personal/2o-trim-2017/Estructura/JDRLN.xls</t>
  </si>
  <si>
    <t>http://177.234.20.43:1075/personal/2o-trim-2017/Estructura/JDDP.xls</t>
  </si>
  <si>
    <t>http://177.234.20.43:1075/personal/2o-trim-2017/Estructura/DF.xls</t>
  </si>
  <si>
    <t>http://177.234.20.43:1075/personal/2o-trim-2017/Estructura/Jefe%20de%20Tesoreria.xls</t>
  </si>
  <si>
    <t>http://177.234.20.43:1075/personal/2o-trim-2017/Estructura/GC.xls</t>
  </si>
  <si>
    <t>http://177.234.20.43:1075/personal/2o-trim-2017/Estructura/Jefe%20de%20Depto%20Impuestos.xls</t>
  </si>
  <si>
    <t>http://177.234.20.43:1075/personal/2o-trim-2017/Estructura/Gerente%20de%20Presupuesto.xls</t>
  </si>
  <si>
    <t>http://177.234.20.43:1075/personal/2o-trim-2017/Estructura/Jefe%20de%20Depto%20Ctrol%20Presupuestal.xls</t>
  </si>
  <si>
    <t>http://177.234.20.43:1075/personal/2o-trim-2017/Estructura/JDIOE.xls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</si>
</sst>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quot;mmmm&quot;/&quot;yyyy;@"/>
  </numFmts>
  <fonts count="7" x14ac:knownFonts="1">
    <font>
      <sz val="10"/>
      <name val="Arial"/>
    </font>
    <font>
      <b/>
      <sz val="11"/>
      <color indexed="9"/>
      <name val="Arial"/>
      <family val="2"/>
    </font>
    <font>
      <sz val="10"/>
      <color indexed="8"/>
      <name val="Arial"/>
      <family val="2"/>
    </font>
    <font>
      <sz val="9"/>
      <color theme="1"/>
      <name val="Tahoma"/>
      <family val="2"/>
    </font>
    <font>
      <sz val="10"/>
      <name val="Tahoma"/>
      <family val="2"/>
    </font>
    <font>
      <sz val="10"/>
      <color rgb="FF000000"/>
      <name val="Tahoma"/>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Protection="1"/>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pplyProtection="1">
      <alignment vertical="center"/>
    </xf>
    <xf numFmtId="0" fontId="3" fillId="0" borderId="3" xfId="0" applyNumberFormat="1" applyFont="1" applyFill="1" applyBorder="1" applyAlignment="1">
      <alignment vertical="center" wrapText="1"/>
    </xf>
    <xf numFmtId="0" fontId="4" fillId="0" borderId="0" xfId="0" applyFont="1" applyAlignment="1" applyProtection="1">
      <alignment horizontal="justify" vertical="center"/>
    </xf>
    <xf numFmtId="0" fontId="5" fillId="0" borderId="0" xfId="0" applyFont="1" applyAlignment="1" applyProtection="1">
      <alignment horizontal="justify" vertical="center"/>
    </xf>
    <xf numFmtId="0" fontId="4" fillId="0" borderId="0" xfId="0" applyFont="1" applyAlignment="1" applyProtection="1">
      <alignment vertical="center" wrapText="1"/>
    </xf>
    <xf numFmtId="0" fontId="6" fillId="0" borderId="0" xfId="1" applyNumberFormat="1" applyFill="1" applyBorder="1" applyAlignment="1" applyProtection="1">
      <alignment vertical="center"/>
    </xf>
    <xf numFmtId="0" fontId="6" fillId="0" borderId="0" xfId="1" applyAlignment="1" applyProtection="1">
      <alignment vertical="center" wrapText="1"/>
    </xf>
    <xf numFmtId="0" fontId="4" fillId="0" borderId="0" xfId="0" applyFont="1" applyAlignment="1" applyProtection="1">
      <alignment horizontal="justify" vertical="center" wrapText="1"/>
    </xf>
    <xf numFmtId="0" fontId="0" fillId="0" borderId="0" xfId="0" applyProtection="1"/>
    <xf numFmtId="164" fontId="0" fillId="0" borderId="0" xfId="0" applyNumberFormat="1" applyProtection="1"/>
    <xf numFmtId="0" fontId="6" fillId="0" borderId="0" xfId="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77.234.20.43:1075/personal/2o-trim-2017/Estructura/Gerente%20de%20Distribuci%c3%b3n%20de%20Programnaci%c3%b3n.xls" TargetMode="External"/><Relationship Id="rId2" Type="http://schemas.openxmlformats.org/officeDocument/2006/relationships/hyperlink" Target="http://177.234.20.43:1075/personal/2o-trim-2017/Estructura/JEFE%20%20DE%20DEPARTAMENTO%20%20PRODUCCI%c3%93N%20%20NOTICIAS.xlsx" TargetMode="External"/><Relationship Id="rId1" Type="http://schemas.openxmlformats.org/officeDocument/2006/relationships/hyperlink" Target="http://177.234.20.43:1075/personal/2o-trim-2017/Estructura/DESC%20FINAL%20DIRECCI%c3%93N%20IMAGEN%20CORPORATIVA.xl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3"/>
  <sheetViews>
    <sheetView tabSelected="1" topLeftCell="K2" zoomScaleNormal="100" workbookViewId="0">
      <selection activeCell="Q8" sqref="Q8:Q223"/>
    </sheetView>
  </sheetViews>
  <sheetFormatPr baseColWidth="10" defaultRowHeight="12.75" x14ac:dyDescent="0.2"/>
  <cols>
    <col min="1" max="1" width="50.85546875" bestFit="1" customWidth="1"/>
    <col min="2" max="2" width="81.140625" customWidth="1"/>
    <col min="3" max="3" width="46.5703125" customWidth="1"/>
    <col min="4" max="4" width="20.140625" customWidth="1"/>
    <col min="5" max="5" width="29.140625" bestFit="1" customWidth="1"/>
    <col min="6" max="6" width="56.7109375" customWidth="1"/>
    <col min="7" max="8" width="23.7109375" bestFit="1" customWidth="1"/>
    <col min="9" max="9" width="38.42578125" customWidth="1"/>
    <col min="10" max="10" width="68.28515625" customWidth="1"/>
    <col min="11" max="11" width="20.28515625" customWidth="1"/>
    <col min="12" max="12" width="24" customWidth="1"/>
    <col min="13" max="13" width="40.42578125" customWidth="1"/>
    <col min="14" max="14" width="17.42578125" bestFit="1" customWidth="1"/>
    <col min="15" max="15" width="29.5703125" customWidth="1"/>
    <col min="16" max="16" width="6" customWidth="1"/>
    <col min="17" max="17" width="19" customWidth="1"/>
    <col min="18" max="18" width="6" customWidth="1"/>
    <col min="19" max="256" width="9.140625" customWidth="1"/>
  </cols>
  <sheetData>
    <row r="1" spans="1:18" hidden="1" x14ac:dyDescent="0.2">
      <c r="A1" t="s">
        <v>10</v>
      </c>
    </row>
    <row r="2" spans="1:18" ht="15" x14ac:dyDescent="0.25">
      <c r="A2" s="1" t="s">
        <v>11</v>
      </c>
      <c r="B2" s="1" t="s">
        <v>12</v>
      </c>
      <c r="C2" s="1" t="s">
        <v>13</v>
      </c>
    </row>
    <row r="3" spans="1:18" x14ac:dyDescent="0.2">
      <c r="A3" s="2" t="s">
        <v>14</v>
      </c>
      <c r="B3" s="2" t="s">
        <v>15</v>
      </c>
      <c r="C3" s="2" t="s">
        <v>16</v>
      </c>
    </row>
    <row r="4" spans="1:18" hidden="1" x14ac:dyDescent="0.2">
      <c r="A4" t="s">
        <v>17</v>
      </c>
      <c r="B4" t="s">
        <v>17</v>
      </c>
      <c r="C4" t="s">
        <v>18</v>
      </c>
      <c r="D4" t="s">
        <v>18</v>
      </c>
      <c r="E4" t="s">
        <v>19</v>
      </c>
      <c r="F4" t="s">
        <v>18</v>
      </c>
      <c r="G4" t="s">
        <v>17</v>
      </c>
      <c r="H4" t="s">
        <v>18</v>
      </c>
      <c r="I4" t="s">
        <v>17</v>
      </c>
      <c r="J4" t="s">
        <v>20</v>
      </c>
      <c r="K4" t="s">
        <v>17</v>
      </c>
      <c r="L4" t="s">
        <v>20</v>
      </c>
      <c r="M4" t="s">
        <v>18</v>
      </c>
      <c r="N4" t="s">
        <v>21</v>
      </c>
      <c r="O4" t="s">
        <v>18</v>
      </c>
      <c r="P4" t="s">
        <v>22</v>
      </c>
      <c r="Q4" t="s">
        <v>23</v>
      </c>
      <c r="R4" t="s">
        <v>24</v>
      </c>
    </row>
    <row r="5" spans="1:18" hidden="1" x14ac:dyDescent="0.2">
      <c r="A5" t="s">
        <v>25</v>
      </c>
      <c r="B5" t="s">
        <v>26</v>
      </c>
      <c r="C5" t="s">
        <v>27</v>
      </c>
      <c r="D5" t="s">
        <v>28</v>
      </c>
      <c r="E5" t="s">
        <v>29</v>
      </c>
      <c r="F5" t="s">
        <v>30</v>
      </c>
      <c r="G5" t="s">
        <v>31</v>
      </c>
      <c r="H5" t="s">
        <v>32</v>
      </c>
      <c r="I5" t="s">
        <v>33</v>
      </c>
      <c r="J5" t="s">
        <v>34</v>
      </c>
      <c r="K5" t="s">
        <v>35</v>
      </c>
      <c r="L5" t="s">
        <v>36</v>
      </c>
      <c r="M5" t="s">
        <v>37</v>
      </c>
      <c r="N5" t="s">
        <v>38</v>
      </c>
      <c r="O5" t="s">
        <v>39</v>
      </c>
      <c r="P5" t="s">
        <v>40</v>
      </c>
      <c r="Q5" t="s">
        <v>41</v>
      </c>
      <c r="R5" t="s">
        <v>42</v>
      </c>
    </row>
    <row r="6" spans="1:18" ht="15" x14ac:dyDescent="0.25">
      <c r="A6" s="18" t="s">
        <v>43</v>
      </c>
      <c r="B6" s="19"/>
      <c r="C6" s="19"/>
      <c r="D6" s="19"/>
      <c r="E6" s="19"/>
      <c r="F6" s="19"/>
      <c r="G6" s="19"/>
      <c r="H6" s="19"/>
      <c r="I6" s="19"/>
      <c r="J6" s="19"/>
      <c r="K6" s="19"/>
      <c r="L6" s="19"/>
      <c r="M6" s="19"/>
      <c r="N6" s="19"/>
      <c r="O6" s="19"/>
      <c r="P6" s="19"/>
      <c r="Q6" s="19"/>
      <c r="R6" s="19"/>
    </row>
    <row r="7" spans="1:18"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row>
    <row r="8" spans="1:18" ht="102" x14ac:dyDescent="0.2">
      <c r="A8" s="4" t="s">
        <v>62</v>
      </c>
      <c r="B8" s="5" t="s">
        <v>63</v>
      </c>
      <c r="C8" s="5" t="s">
        <v>62</v>
      </c>
      <c r="D8" s="6" t="s">
        <v>64</v>
      </c>
      <c r="E8" s="5" t="s">
        <v>2</v>
      </c>
      <c r="F8" s="4" t="s">
        <v>62</v>
      </c>
      <c r="G8" s="7" t="s">
        <v>65</v>
      </c>
      <c r="H8" s="7" t="s">
        <v>65</v>
      </c>
      <c r="I8" s="11" t="s">
        <v>196</v>
      </c>
      <c r="J8" s="13" t="s">
        <v>391</v>
      </c>
      <c r="L8" s="13" t="s">
        <v>393</v>
      </c>
      <c r="N8" s="16">
        <v>43008</v>
      </c>
      <c r="O8" s="11" t="s">
        <v>262</v>
      </c>
      <c r="P8">
        <v>2017</v>
      </c>
      <c r="Q8" s="16">
        <v>43008</v>
      </c>
    </row>
    <row r="9" spans="1:18" ht="102" x14ac:dyDescent="0.2">
      <c r="A9" s="4" t="s">
        <v>62</v>
      </c>
      <c r="B9" s="5" t="s">
        <v>66</v>
      </c>
      <c r="C9" s="5" t="s">
        <v>67</v>
      </c>
      <c r="D9" s="6" t="s">
        <v>68</v>
      </c>
      <c r="E9" s="5" t="s">
        <v>2</v>
      </c>
      <c r="F9" s="5" t="s">
        <v>67</v>
      </c>
      <c r="G9" s="7" t="s">
        <v>65</v>
      </c>
      <c r="H9" s="7" t="s">
        <v>65</v>
      </c>
      <c r="I9" s="11" t="s">
        <v>197</v>
      </c>
      <c r="J9" s="13" t="s">
        <v>392</v>
      </c>
      <c r="L9" s="13" t="s">
        <v>393</v>
      </c>
      <c r="N9" s="16">
        <v>43008</v>
      </c>
      <c r="O9" s="11" t="s">
        <v>262</v>
      </c>
      <c r="P9" s="3">
        <v>2017</v>
      </c>
      <c r="Q9" s="16">
        <v>43008</v>
      </c>
    </row>
    <row r="10" spans="1:18" ht="76.5" x14ac:dyDescent="0.2">
      <c r="A10" s="4" t="s">
        <v>62</v>
      </c>
      <c r="B10" s="5" t="s">
        <v>69</v>
      </c>
      <c r="C10" s="5" t="s">
        <v>70</v>
      </c>
      <c r="D10" s="6" t="s">
        <v>71</v>
      </c>
      <c r="E10" s="5" t="s">
        <v>2</v>
      </c>
      <c r="F10" s="5" t="s">
        <v>70</v>
      </c>
      <c r="G10" s="7" t="s">
        <v>65</v>
      </c>
      <c r="H10" s="7" t="s">
        <v>65</v>
      </c>
      <c r="I10" s="11" t="s">
        <v>198</v>
      </c>
      <c r="J10" s="12" t="s">
        <v>394</v>
      </c>
      <c r="L10" s="13" t="s">
        <v>393</v>
      </c>
      <c r="N10" s="16">
        <v>43008</v>
      </c>
      <c r="O10" s="11" t="s">
        <v>262</v>
      </c>
      <c r="P10" s="3">
        <v>2017</v>
      </c>
      <c r="Q10" s="16">
        <v>43008</v>
      </c>
    </row>
    <row r="11" spans="1:18" ht="102" x14ac:dyDescent="0.2">
      <c r="A11" s="4" t="s">
        <v>62</v>
      </c>
      <c r="B11" s="5" t="s">
        <v>72</v>
      </c>
      <c r="C11" s="5" t="s">
        <v>73</v>
      </c>
      <c r="D11" s="6" t="s">
        <v>71</v>
      </c>
      <c r="E11" s="5" t="s">
        <v>2</v>
      </c>
      <c r="F11" s="5" t="s">
        <v>73</v>
      </c>
      <c r="G11" s="7" t="s">
        <v>65</v>
      </c>
      <c r="H11" s="7" t="s">
        <v>65</v>
      </c>
      <c r="I11" s="11" t="s">
        <v>199</v>
      </c>
      <c r="J11" s="12" t="s">
        <v>395</v>
      </c>
      <c r="L11" s="13" t="s">
        <v>393</v>
      </c>
      <c r="N11" s="16">
        <v>43008</v>
      </c>
      <c r="O11" s="11" t="s">
        <v>262</v>
      </c>
      <c r="P11" s="3">
        <v>2017</v>
      </c>
      <c r="Q11" s="16">
        <v>43008</v>
      </c>
    </row>
    <row r="12" spans="1:18" ht="76.5" x14ac:dyDescent="0.2">
      <c r="A12" s="4" t="s">
        <v>62</v>
      </c>
      <c r="B12" s="5" t="s">
        <v>74</v>
      </c>
      <c r="C12" s="5" t="s">
        <v>75</v>
      </c>
      <c r="D12" s="6" t="s">
        <v>68</v>
      </c>
      <c r="E12" s="5" t="s">
        <v>2</v>
      </c>
      <c r="F12" s="5" t="s">
        <v>75</v>
      </c>
      <c r="G12" s="7" t="s">
        <v>65</v>
      </c>
      <c r="H12" s="7" t="s">
        <v>65</v>
      </c>
      <c r="I12" s="11" t="s">
        <v>200</v>
      </c>
      <c r="J12" s="12" t="s">
        <v>390</v>
      </c>
      <c r="L12" s="13" t="s">
        <v>393</v>
      </c>
      <c r="N12" s="16">
        <v>43008</v>
      </c>
      <c r="O12" s="11" t="s">
        <v>262</v>
      </c>
      <c r="P12" s="3">
        <v>2017</v>
      </c>
      <c r="Q12" s="16">
        <v>43008</v>
      </c>
    </row>
    <row r="13" spans="1:18" ht="102" x14ac:dyDescent="0.2">
      <c r="A13" s="4" t="s">
        <v>62</v>
      </c>
      <c r="B13" s="5" t="s">
        <v>76</v>
      </c>
      <c r="C13" s="5" t="s">
        <v>77</v>
      </c>
      <c r="D13" s="6" t="s">
        <v>78</v>
      </c>
      <c r="E13" s="5" t="s">
        <v>2</v>
      </c>
      <c r="F13" s="5" t="s">
        <v>77</v>
      </c>
      <c r="G13" s="7" t="s">
        <v>65</v>
      </c>
      <c r="H13" s="7" t="s">
        <v>65</v>
      </c>
      <c r="I13" s="11" t="s">
        <v>201</v>
      </c>
      <c r="J13" s="12" t="s">
        <v>396</v>
      </c>
      <c r="L13" s="13" t="s">
        <v>393</v>
      </c>
      <c r="N13" s="16">
        <v>43008</v>
      </c>
      <c r="O13" s="11" t="s">
        <v>262</v>
      </c>
      <c r="P13" s="3">
        <v>2017</v>
      </c>
      <c r="Q13" s="16">
        <v>43008</v>
      </c>
    </row>
    <row r="14" spans="1:18" ht="76.5" x14ac:dyDescent="0.2">
      <c r="A14" s="4" t="s">
        <v>62</v>
      </c>
      <c r="B14" s="5" t="s">
        <v>79</v>
      </c>
      <c r="C14" s="5" t="s">
        <v>80</v>
      </c>
      <c r="D14" s="6" t="s">
        <v>71</v>
      </c>
      <c r="E14" s="5" t="s">
        <v>2</v>
      </c>
      <c r="F14" s="5" t="s">
        <v>80</v>
      </c>
      <c r="G14" s="7" t="s">
        <v>65</v>
      </c>
      <c r="H14" s="7" t="s">
        <v>65</v>
      </c>
      <c r="I14" s="11" t="s">
        <v>202</v>
      </c>
      <c r="J14" s="12" t="s">
        <v>397</v>
      </c>
      <c r="L14" s="13" t="s">
        <v>393</v>
      </c>
      <c r="N14" s="16">
        <v>43008</v>
      </c>
      <c r="O14" s="11" t="s">
        <v>262</v>
      </c>
      <c r="P14" s="3">
        <v>2017</v>
      </c>
      <c r="Q14" s="16">
        <v>43008</v>
      </c>
    </row>
    <row r="15" spans="1:18" ht="89.25" x14ac:dyDescent="0.2">
      <c r="A15" s="4" t="s">
        <v>62</v>
      </c>
      <c r="B15" s="5" t="s">
        <v>81</v>
      </c>
      <c r="C15" s="5" t="s">
        <v>82</v>
      </c>
      <c r="D15" s="6" t="s">
        <v>78</v>
      </c>
      <c r="E15" s="5" t="s">
        <v>2</v>
      </c>
      <c r="F15" s="5" t="s">
        <v>82</v>
      </c>
      <c r="G15" s="7" t="s">
        <v>65</v>
      </c>
      <c r="H15" s="7" t="s">
        <v>65</v>
      </c>
      <c r="I15" s="11" t="s">
        <v>203</v>
      </c>
      <c r="J15" s="12" t="s">
        <v>398</v>
      </c>
      <c r="L15" s="13" t="s">
        <v>393</v>
      </c>
      <c r="N15" s="16">
        <v>43008</v>
      </c>
      <c r="O15" s="11" t="s">
        <v>262</v>
      </c>
      <c r="P15" s="3">
        <v>2017</v>
      </c>
      <c r="Q15" s="16">
        <v>43008</v>
      </c>
    </row>
    <row r="16" spans="1:18" ht="109.5" customHeight="1" x14ac:dyDescent="0.2">
      <c r="A16" s="4" t="s">
        <v>62</v>
      </c>
      <c r="B16" s="5" t="s">
        <v>83</v>
      </c>
      <c r="C16" s="5" t="s">
        <v>84</v>
      </c>
      <c r="D16" s="6" t="s">
        <v>78</v>
      </c>
      <c r="E16" s="5" t="s">
        <v>2</v>
      </c>
      <c r="F16" s="5" t="s">
        <v>84</v>
      </c>
      <c r="G16" s="7" t="s">
        <v>65</v>
      </c>
      <c r="H16" s="7" t="s">
        <v>65</v>
      </c>
      <c r="I16" s="11" t="s">
        <v>204</v>
      </c>
      <c r="J16" s="12" t="s">
        <v>399</v>
      </c>
      <c r="L16" s="13" t="s">
        <v>393</v>
      </c>
      <c r="N16" s="16">
        <v>43008</v>
      </c>
      <c r="O16" s="11" t="s">
        <v>262</v>
      </c>
      <c r="P16" s="3">
        <v>2017</v>
      </c>
      <c r="Q16" s="16">
        <v>43008</v>
      </c>
    </row>
    <row r="17" spans="1:17" ht="102" x14ac:dyDescent="0.2">
      <c r="A17" s="4" t="s">
        <v>62</v>
      </c>
      <c r="B17" s="5" t="s">
        <v>85</v>
      </c>
      <c r="C17" s="5" t="s">
        <v>86</v>
      </c>
      <c r="D17" s="6" t="s">
        <v>68</v>
      </c>
      <c r="E17" s="5" t="s">
        <v>2</v>
      </c>
      <c r="F17" s="5" t="s">
        <v>86</v>
      </c>
      <c r="G17" s="7" t="s">
        <v>65</v>
      </c>
      <c r="H17" s="7" t="s">
        <v>65</v>
      </c>
      <c r="I17" s="11" t="s">
        <v>205</v>
      </c>
      <c r="J17" s="12" t="s">
        <v>400</v>
      </c>
      <c r="L17" s="13" t="s">
        <v>393</v>
      </c>
      <c r="N17" s="16">
        <v>43008</v>
      </c>
      <c r="O17" s="11" t="s">
        <v>262</v>
      </c>
      <c r="P17" s="3">
        <v>2017</v>
      </c>
      <c r="Q17" s="16">
        <v>43008</v>
      </c>
    </row>
    <row r="18" spans="1:17" ht="76.5" x14ac:dyDescent="0.2">
      <c r="A18" s="4" t="s">
        <v>62</v>
      </c>
      <c r="B18" s="5" t="s">
        <v>87</v>
      </c>
      <c r="C18" s="5" t="s">
        <v>88</v>
      </c>
      <c r="D18" s="6" t="s">
        <v>71</v>
      </c>
      <c r="E18" s="5" t="s">
        <v>2</v>
      </c>
      <c r="F18" s="5" t="s">
        <v>88</v>
      </c>
      <c r="G18" s="7" t="s">
        <v>65</v>
      </c>
      <c r="H18" s="7" t="s">
        <v>65</v>
      </c>
      <c r="I18" s="11" t="s">
        <v>206</v>
      </c>
      <c r="J18" s="12" t="s">
        <v>401</v>
      </c>
      <c r="L18" s="13" t="s">
        <v>393</v>
      </c>
      <c r="N18" s="16">
        <v>43008</v>
      </c>
      <c r="O18" s="11" t="s">
        <v>262</v>
      </c>
      <c r="P18" s="3">
        <v>2017</v>
      </c>
      <c r="Q18" s="16">
        <v>43008</v>
      </c>
    </row>
    <row r="19" spans="1:17" ht="162.75" customHeight="1" x14ac:dyDescent="0.2">
      <c r="A19" s="4" t="s">
        <v>89</v>
      </c>
      <c r="B19" s="5" t="s">
        <v>90</v>
      </c>
      <c r="C19" s="5" t="s">
        <v>90</v>
      </c>
      <c r="D19" s="6" t="s">
        <v>68</v>
      </c>
      <c r="E19" s="5" t="s">
        <v>2</v>
      </c>
      <c r="F19" s="5" t="s">
        <v>90</v>
      </c>
      <c r="G19" s="7" t="s">
        <v>65</v>
      </c>
      <c r="H19" s="7" t="s">
        <v>65</v>
      </c>
      <c r="I19" s="11" t="s">
        <v>207</v>
      </c>
      <c r="J19" s="12" t="s">
        <v>402</v>
      </c>
      <c r="L19" s="13" t="s">
        <v>393</v>
      </c>
      <c r="N19" s="16">
        <v>43008</v>
      </c>
      <c r="O19" s="11" t="s">
        <v>262</v>
      </c>
      <c r="P19" s="3">
        <v>2017</v>
      </c>
      <c r="Q19" s="16">
        <v>43008</v>
      </c>
    </row>
    <row r="20" spans="1:17" ht="204" x14ac:dyDescent="0.2">
      <c r="A20" s="4" t="s">
        <v>89</v>
      </c>
      <c r="B20" s="5" t="s">
        <v>91</v>
      </c>
      <c r="C20" s="5" t="s">
        <v>91</v>
      </c>
      <c r="D20" s="6" t="s">
        <v>78</v>
      </c>
      <c r="E20" s="5" t="s">
        <v>2</v>
      </c>
      <c r="F20" s="5" t="s">
        <v>91</v>
      </c>
      <c r="G20" s="7" t="s">
        <v>65</v>
      </c>
      <c r="H20" s="7" t="s">
        <v>65</v>
      </c>
      <c r="I20" s="11" t="s">
        <v>208</v>
      </c>
      <c r="J20" s="12" t="s">
        <v>403</v>
      </c>
      <c r="L20" s="13" t="s">
        <v>393</v>
      </c>
      <c r="N20" s="16">
        <v>43008</v>
      </c>
      <c r="O20" s="11" t="s">
        <v>262</v>
      </c>
      <c r="P20" s="3">
        <v>2017</v>
      </c>
      <c r="Q20" s="16">
        <v>43008</v>
      </c>
    </row>
    <row r="21" spans="1:17" ht="105.75" customHeight="1" x14ac:dyDescent="0.2">
      <c r="A21" s="4" t="s">
        <v>89</v>
      </c>
      <c r="B21" s="5" t="s">
        <v>92</v>
      </c>
      <c r="C21" s="5" t="s">
        <v>93</v>
      </c>
      <c r="D21" s="6" t="s">
        <v>71</v>
      </c>
      <c r="E21" s="5" t="s">
        <v>2</v>
      </c>
      <c r="F21" s="5" t="s">
        <v>93</v>
      </c>
      <c r="G21" s="7" t="s">
        <v>65</v>
      </c>
      <c r="H21" s="7" t="s">
        <v>65</v>
      </c>
      <c r="I21" s="11" t="s">
        <v>209</v>
      </c>
      <c r="J21" s="12" t="s">
        <v>404</v>
      </c>
      <c r="L21" s="13" t="s">
        <v>393</v>
      </c>
      <c r="N21" s="16">
        <v>43008</v>
      </c>
      <c r="O21" s="11" t="s">
        <v>262</v>
      </c>
      <c r="P21" s="3">
        <v>2017</v>
      </c>
      <c r="Q21" s="16">
        <v>43008</v>
      </c>
    </row>
    <row r="22" spans="1:17" ht="140.25" x14ac:dyDescent="0.2">
      <c r="A22" s="4" t="s">
        <v>89</v>
      </c>
      <c r="B22" s="5" t="s">
        <v>94</v>
      </c>
      <c r="C22" s="5" t="s">
        <v>94</v>
      </c>
      <c r="D22" s="6" t="s">
        <v>78</v>
      </c>
      <c r="E22" s="5" t="s">
        <v>2</v>
      </c>
      <c r="F22" s="5" t="s">
        <v>94</v>
      </c>
      <c r="G22" s="7" t="s">
        <v>65</v>
      </c>
      <c r="H22" s="7" t="s">
        <v>65</v>
      </c>
      <c r="I22" s="11" t="s">
        <v>210</v>
      </c>
      <c r="J22" s="12" t="s">
        <v>405</v>
      </c>
      <c r="L22" s="13" t="s">
        <v>393</v>
      </c>
      <c r="N22" s="16">
        <v>43008</v>
      </c>
      <c r="O22" s="11" t="s">
        <v>262</v>
      </c>
      <c r="P22" s="3">
        <v>2017</v>
      </c>
      <c r="Q22" s="16">
        <v>43008</v>
      </c>
    </row>
    <row r="23" spans="1:17" ht="216.75" x14ac:dyDescent="0.2">
      <c r="A23" s="4" t="s">
        <v>89</v>
      </c>
      <c r="B23" s="5" t="s">
        <v>95</v>
      </c>
      <c r="C23" s="5" t="s">
        <v>96</v>
      </c>
      <c r="D23" s="6" t="s">
        <v>71</v>
      </c>
      <c r="E23" s="5" t="s">
        <v>2</v>
      </c>
      <c r="F23" s="5" t="s">
        <v>96</v>
      </c>
      <c r="G23" s="7" t="s">
        <v>65</v>
      </c>
      <c r="H23" s="7" t="s">
        <v>65</v>
      </c>
      <c r="I23" s="9" t="s">
        <v>211</v>
      </c>
      <c r="J23" s="12" t="s">
        <v>404</v>
      </c>
      <c r="L23" s="13" t="s">
        <v>393</v>
      </c>
      <c r="N23" s="16">
        <v>43008</v>
      </c>
      <c r="O23" s="11" t="s">
        <v>262</v>
      </c>
      <c r="P23" s="3">
        <v>2017</v>
      </c>
      <c r="Q23" s="16">
        <v>43008</v>
      </c>
    </row>
    <row r="24" spans="1:17" ht="178.5" x14ac:dyDescent="0.2">
      <c r="A24" s="4" t="s">
        <v>97</v>
      </c>
      <c r="B24" s="5" t="s">
        <v>98</v>
      </c>
      <c r="C24" s="5" t="s">
        <v>97</v>
      </c>
      <c r="D24" s="6" t="s">
        <v>99</v>
      </c>
      <c r="E24" s="5" t="s">
        <v>2</v>
      </c>
      <c r="F24" s="5" t="s">
        <v>97</v>
      </c>
      <c r="G24" s="7" t="s">
        <v>65</v>
      </c>
      <c r="H24" s="7" t="s">
        <v>65</v>
      </c>
      <c r="I24" s="9" t="s">
        <v>212</v>
      </c>
      <c r="J24" s="12" t="s">
        <v>406</v>
      </c>
      <c r="L24" s="13" t="s">
        <v>393</v>
      </c>
      <c r="N24" s="16">
        <v>43008</v>
      </c>
      <c r="O24" s="11" t="s">
        <v>262</v>
      </c>
      <c r="P24" s="3">
        <v>2017</v>
      </c>
      <c r="Q24" s="16">
        <v>43008</v>
      </c>
    </row>
    <row r="25" spans="1:17" ht="76.5" x14ac:dyDescent="0.2">
      <c r="A25" s="4" t="s">
        <v>97</v>
      </c>
      <c r="B25" s="5" t="s">
        <v>100</v>
      </c>
      <c r="C25" s="5" t="s">
        <v>101</v>
      </c>
      <c r="D25" s="6" t="s">
        <v>68</v>
      </c>
      <c r="E25" s="5" t="s">
        <v>2</v>
      </c>
      <c r="F25" s="5" t="s">
        <v>101</v>
      </c>
      <c r="G25" s="7" t="s">
        <v>65</v>
      </c>
      <c r="H25" s="7" t="s">
        <v>65</v>
      </c>
      <c r="I25" s="9" t="s">
        <v>213</v>
      </c>
      <c r="J25" s="12" t="s">
        <v>407</v>
      </c>
      <c r="L25" s="13" t="s">
        <v>393</v>
      </c>
      <c r="N25" s="16">
        <v>43008</v>
      </c>
      <c r="O25" s="11" t="s">
        <v>262</v>
      </c>
      <c r="P25" s="3">
        <v>2017</v>
      </c>
      <c r="Q25" s="16">
        <v>43008</v>
      </c>
    </row>
    <row r="26" spans="1:17" ht="76.5" x14ac:dyDescent="0.2">
      <c r="A26" s="4" t="s">
        <v>97</v>
      </c>
      <c r="B26" s="5" t="s">
        <v>102</v>
      </c>
      <c r="C26" s="5" t="s">
        <v>103</v>
      </c>
      <c r="D26" s="6" t="s">
        <v>78</v>
      </c>
      <c r="E26" s="5" t="s">
        <v>2</v>
      </c>
      <c r="F26" s="5" t="s">
        <v>103</v>
      </c>
      <c r="G26" s="7" t="s">
        <v>65</v>
      </c>
      <c r="H26" s="7" t="s">
        <v>65</v>
      </c>
      <c r="I26" s="9" t="s">
        <v>214</v>
      </c>
      <c r="J26" s="17" t="s">
        <v>408</v>
      </c>
      <c r="L26" s="13" t="s">
        <v>393</v>
      </c>
      <c r="N26" s="16">
        <v>43008</v>
      </c>
      <c r="O26" s="11" t="s">
        <v>262</v>
      </c>
      <c r="P26" s="3">
        <v>2017</v>
      </c>
      <c r="Q26" s="16">
        <v>43008</v>
      </c>
    </row>
    <row r="27" spans="1:17" ht="76.5" x14ac:dyDescent="0.2">
      <c r="A27" s="4" t="s">
        <v>97</v>
      </c>
      <c r="B27" s="5" t="s">
        <v>263</v>
      </c>
      <c r="C27" s="5" t="s">
        <v>104</v>
      </c>
      <c r="D27" s="6" t="s">
        <v>78</v>
      </c>
      <c r="E27" s="5" t="s">
        <v>2</v>
      </c>
      <c r="F27" s="5" t="s">
        <v>104</v>
      </c>
      <c r="G27" s="7" t="s">
        <v>65</v>
      </c>
      <c r="H27" s="7" t="s">
        <v>65</v>
      </c>
      <c r="I27" s="9" t="s">
        <v>215</v>
      </c>
      <c r="J27" s="12" t="s">
        <v>409</v>
      </c>
      <c r="L27" s="13" t="s">
        <v>393</v>
      </c>
      <c r="N27" s="16">
        <v>43008</v>
      </c>
      <c r="O27" s="11" t="s">
        <v>262</v>
      </c>
      <c r="P27" s="3">
        <v>2017</v>
      </c>
      <c r="Q27" s="16">
        <v>43008</v>
      </c>
    </row>
    <row r="28" spans="1:17" ht="76.5" x14ac:dyDescent="0.2">
      <c r="A28" s="4" t="s">
        <v>97</v>
      </c>
      <c r="B28" s="5" t="s">
        <v>105</v>
      </c>
      <c r="C28" s="5" t="s">
        <v>106</v>
      </c>
      <c r="D28" s="6" t="s">
        <v>71</v>
      </c>
      <c r="E28" s="5" t="s">
        <v>2</v>
      </c>
      <c r="F28" s="5" t="s">
        <v>106</v>
      </c>
      <c r="G28" s="7" t="s">
        <v>65</v>
      </c>
      <c r="H28" s="7" t="s">
        <v>65</v>
      </c>
      <c r="I28" s="9" t="s">
        <v>216</v>
      </c>
      <c r="J28" s="12" t="s">
        <v>410</v>
      </c>
      <c r="L28" s="13" t="s">
        <v>393</v>
      </c>
      <c r="N28" s="16">
        <v>43008</v>
      </c>
      <c r="O28" s="11" t="s">
        <v>262</v>
      </c>
      <c r="P28" s="3">
        <v>2017</v>
      </c>
      <c r="Q28" s="16">
        <v>43008</v>
      </c>
    </row>
    <row r="29" spans="1:17" ht="114.75" x14ac:dyDescent="0.2">
      <c r="A29" s="4" t="s">
        <v>97</v>
      </c>
      <c r="B29" s="5" t="s">
        <v>107</v>
      </c>
      <c r="C29" s="5" t="s">
        <v>108</v>
      </c>
      <c r="D29" s="6" t="s">
        <v>78</v>
      </c>
      <c r="E29" s="5" t="s">
        <v>2</v>
      </c>
      <c r="F29" s="5" t="s">
        <v>108</v>
      </c>
      <c r="G29" s="7" t="s">
        <v>65</v>
      </c>
      <c r="H29" s="7" t="s">
        <v>65</v>
      </c>
      <c r="I29" s="9" t="s">
        <v>217</v>
      </c>
      <c r="J29" s="12" t="s">
        <v>411</v>
      </c>
      <c r="L29" s="13" t="s">
        <v>393</v>
      </c>
      <c r="N29" s="16">
        <v>43008</v>
      </c>
      <c r="O29" s="11" t="s">
        <v>262</v>
      </c>
      <c r="P29" s="3">
        <v>2017</v>
      </c>
      <c r="Q29" s="16">
        <v>43008</v>
      </c>
    </row>
    <row r="30" spans="1:17" ht="140.25" x14ac:dyDescent="0.2">
      <c r="A30" s="4" t="s">
        <v>97</v>
      </c>
      <c r="B30" s="5" t="s">
        <v>109</v>
      </c>
      <c r="C30" s="5" t="s">
        <v>110</v>
      </c>
      <c r="D30" s="6" t="s">
        <v>71</v>
      </c>
      <c r="E30" s="5" t="s">
        <v>2</v>
      </c>
      <c r="F30" s="5" t="s">
        <v>110</v>
      </c>
      <c r="G30" s="7" t="s">
        <v>65</v>
      </c>
      <c r="H30" s="7" t="s">
        <v>65</v>
      </c>
      <c r="I30" s="9" t="s">
        <v>218</v>
      </c>
      <c r="J30" s="12" t="s">
        <v>412</v>
      </c>
      <c r="L30" s="13" t="s">
        <v>393</v>
      </c>
      <c r="N30" s="16">
        <v>43008</v>
      </c>
      <c r="O30" s="11" t="s">
        <v>262</v>
      </c>
      <c r="P30" s="3">
        <v>2017</v>
      </c>
      <c r="Q30" s="16">
        <v>43008</v>
      </c>
    </row>
    <row r="31" spans="1:17" ht="76.5" x14ac:dyDescent="0.2">
      <c r="A31" s="4" t="s">
        <v>97</v>
      </c>
      <c r="B31" s="5" t="s">
        <v>111</v>
      </c>
      <c r="C31" s="5" t="s">
        <v>112</v>
      </c>
      <c r="D31" s="6" t="s">
        <v>68</v>
      </c>
      <c r="E31" s="5" t="s">
        <v>2</v>
      </c>
      <c r="F31" s="5" t="s">
        <v>112</v>
      </c>
      <c r="G31" s="7" t="s">
        <v>65</v>
      </c>
      <c r="H31" s="7" t="s">
        <v>65</v>
      </c>
      <c r="I31" s="9" t="s">
        <v>219</v>
      </c>
      <c r="J31" s="12" t="s">
        <v>413</v>
      </c>
      <c r="L31" s="13" t="s">
        <v>393</v>
      </c>
      <c r="N31" s="16">
        <v>43008</v>
      </c>
      <c r="O31" s="11" t="s">
        <v>262</v>
      </c>
      <c r="P31" s="3">
        <v>2017</v>
      </c>
      <c r="Q31" s="16">
        <v>43008</v>
      </c>
    </row>
    <row r="32" spans="1:17" ht="165.75" x14ac:dyDescent="0.2">
      <c r="A32" s="4" t="s">
        <v>97</v>
      </c>
      <c r="B32" s="8" t="s">
        <v>113</v>
      </c>
      <c r="C32" s="8" t="s">
        <v>114</v>
      </c>
      <c r="D32" s="6" t="s">
        <v>78</v>
      </c>
      <c r="E32" s="5" t="s">
        <v>2</v>
      </c>
      <c r="F32" s="8" t="s">
        <v>114</v>
      </c>
      <c r="G32" s="7" t="s">
        <v>65</v>
      </c>
      <c r="H32" s="7" t="s">
        <v>65</v>
      </c>
      <c r="I32" s="9" t="s">
        <v>220</v>
      </c>
      <c r="J32" s="12" t="s">
        <v>414</v>
      </c>
      <c r="L32" s="13" t="s">
        <v>393</v>
      </c>
      <c r="N32" s="16">
        <v>43008</v>
      </c>
      <c r="O32" s="11" t="s">
        <v>262</v>
      </c>
      <c r="P32" s="3">
        <v>2017</v>
      </c>
      <c r="Q32" s="16">
        <v>43008</v>
      </c>
    </row>
    <row r="33" spans="1:17" ht="76.5" x14ac:dyDescent="0.2">
      <c r="A33" s="4" t="s">
        <v>97</v>
      </c>
      <c r="B33" s="5" t="s">
        <v>115</v>
      </c>
      <c r="C33" s="5" t="s">
        <v>116</v>
      </c>
      <c r="D33" s="6" t="s">
        <v>71</v>
      </c>
      <c r="E33" s="5" t="s">
        <v>2</v>
      </c>
      <c r="F33" s="5" t="s">
        <v>116</v>
      </c>
      <c r="G33" s="7" t="s">
        <v>65</v>
      </c>
      <c r="H33" s="7" t="s">
        <v>65</v>
      </c>
      <c r="I33" s="9" t="s">
        <v>221</v>
      </c>
      <c r="J33" s="12" t="s">
        <v>415</v>
      </c>
      <c r="L33" s="13" t="s">
        <v>393</v>
      </c>
      <c r="N33" s="16">
        <v>43008</v>
      </c>
      <c r="O33" s="11" t="s">
        <v>262</v>
      </c>
      <c r="P33" s="3">
        <v>2017</v>
      </c>
      <c r="Q33" s="16">
        <v>43008</v>
      </c>
    </row>
    <row r="34" spans="1:17" ht="76.5" x14ac:dyDescent="0.2">
      <c r="A34" s="4" t="s">
        <v>97</v>
      </c>
      <c r="B34" s="8" t="s">
        <v>117</v>
      </c>
      <c r="C34" s="8" t="s">
        <v>118</v>
      </c>
      <c r="D34" s="6" t="s">
        <v>78</v>
      </c>
      <c r="E34" s="5" t="s">
        <v>2</v>
      </c>
      <c r="F34" s="8" t="s">
        <v>118</v>
      </c>
      <c r="G34" s="7" t="s">
        <v>65</v>
      </c>
      <c r="H34" s="7" t="s">
        <v>65</v>
      </c>
      <c r="I34" s="9" t="s">
        <v>222</v>
      </c>
      <c r="J34" s="12" t="s">
        <v>416</v>
      </c>
      <c r="L34" s="13" t="s">
        <v>393</v>
      </c>
      <c r="N34" s="16">
        <v>43008</v>
      </c>
      <c r="O34" s="11" t="s">
        <v>262</v>
      </c>
      <c r="P34" s="3">
        <v>2017</v>
      </c>
      <c r="Q34" s="16">
        <v>43008</v>
      </c>
    </row>
    <row r="35" spans="1:17" ht="76.5" x14ac:dyDescent="0.2">
      <c r="A35" s="4" t="s">
        <v>97</v>
      </c>
      <c r="B35" s="5" t="s">
        <v>119</v>
      </c>
      <c r="C35" s="5" t="s">
        <v>120</v>
      </c>
      <c r="D35" s="6" t="s">
        <v>71</v>
      </c>
      <c r="E35" s="5" t="s">
        <v>2</v>
      </c>
      <c r="F35" s="5" t="s">
        <v>120</v>
      </c>
      <c r="G35" s="7" t="s">
        <v>65</v>
      </c>
      <c r="H35" s="7" t="s">
        <v>65</v>
      </c>
      <c r="I35" s="9" t="s">
        <v>223</v>
      </c>
      <c r="J35" s="12" t="s">
        <v>417</v>
      </c>
      <c r="L35" s="13" t="s">
        <v>393</v>
      </c>
      <c r="N35" s="16">
        <v>43008</v>
      </c>
      <c r="O35" s="11" t="s">
        <v>262</v>
      </c>
      <c r="P35" s="3">
        <v>2017</v>
      </c>
      <c r="Q35" s="16">
        <v>43008</v>
      </c>
    </row>
    <row r="36" spans="1:17" ht="114.75" x14ac:dyDescent="0.2">
      <c r="A36" s="4" t="s">
        <v>97</v>
      </c>
      <c r="B36" s="5" t="s">
        <v>121</v>
      </c>
      <c r="C36" s="5" t="s">
        <v>122</v>
      </c>
      <c r="D36" s="6" t="s">
        <v>71</v>
      </c>
      <c r="E36" s="5" t="s">
        <v>2</v>
      </c>
      <c r="F36" s="5" t="s">
        <v>122</v>
      </c>
      <c r="G36" s="7" t="s">
        <v>65</v>
      </c>
      <c r="H36" s="7" t="s">
        <v>65</v>
      </c>
      <c r="I36" s="9" t="s">
        <v>224</v>
      </c>
      <c r="J36" s="12" t="s">
        <v>418</v>
      </c>
      <c r="L36" s="13" t="s">
        <v>393</v>
      </c>
      <c r="N36" s="16">
        <v>43008</v>
      </c>
      <c r="O36" s="11" t="s">
        <v>262</v>
      </c>
      <c r="P36" s="3">
        <v>2017</v>
      </c>
      <c r="Q36" s="16">
        <v>43008</v>
      </c>
    </row>
    <row r="37" spans="1:17" ht="178.5" x14ac:dyDescent="0.2">
      <c r="A37" s="4" t="s">
        <v>97</v>
      </c>
      <c r="B37" s="5" t="s">
        <v>123</v>
      </c>
      <c r="C37" s="5" t="s">
        <v>124</v>
      </c>
      <c r="D37" s="6" t="s">
        <v>78</v>
      </c>
      <c r="E37" s="5" t="s">
        <v>2</v>
      </c>
      <c r="F37" s="5" t="s">
        <v>124</v>
      </c>
      <c r="G37" s="7" t="s">
        <v>65</v>
      </c>
      <c r="H37" s="7" t="s">
        <v>65</v>
      </c>
      <c r="I37" s="9" t="s">
        <v>225</v>
      </c>
      <c r="J37" s="12" t="s">
        <v>408</v>
      </c>
      <c r="L37" s="13" t="s">
        <v>393</v>
      </c>
      <c r="N37" s="16">
        <v>43008</v>
      </c>
      <c r="O37" s="11" t="s">
        <v>262</v>
      </c>
      <c r="P37" s="3">
        <v>2017</v>
      </c>
      <c r="Q37" s="16">
        <v>43008</v>
      </c>
    </row>
    <row r="38" spans="1:17" ht="89.25" x14ac:dyDescent="0.2">
      <c r="A38" s="4" t="s">
        <v>97</v>
      </c>
      <c r="B38" s="5" t="s">
        <v>125</v>
      </c>
      <c r="C38" s="5" t="s">
        <v>126</v>
      </c>
      <c r="D38" s="6" t="s">
        <v>71</v>
      </c>
      <c r="E38" s="5" t="s">
        <v>2</v>
      </c>
      <c r="F38" s="5" t="s">
        <v>126</v>
      </c>
      <c r="G38" s="7" t="s">
        <v>65</v>
      </c>
      <c r="H38" s="7" t="s">
        <v>65</v>
      </c>
      <c r="I38" s="9" t="s">
        <v>226</v>
      </c>
      <c r="J38" s="12" t="s">
        <v>419</v>
      </c>
      <c r="L38" s="13" t="s">
        <v>393</v>
      </c>
      <c r="N38" s="16">
        <v>43008</v>
      </c>
      <c r="O38" s="11" t="s">
        <v>262</v>
      </c>
      <c r="P38" s="3">
        <v>2017</v>
      </c>
      <c r="Q38" s="16">
        <v>43008</v>
      </c>
    </row>
    <row r="39" spans="1:17" ht="76.5" x14ac:dyDescent="0.2">
      <c r="A39" s="4" t="s">
        <v>97</v>
      </c>
      <c r="B39" s="5" t="s">
        <v>127</v>
      </c>
      <c r="C39" s="5" t="s">
        <v>128</v>
      </c>
      <c r="D39" s="6" t="s">
        <v>68</v>
      </c>
      <c r="E39" s="5" t="s">
        <v>2</v>
      </c>
      <c r="F39" s="5" t="s">
        <v>128</v>
      </c>
      <c r="G39" s="7" t="s">
        <v>65</v>
      </c>
      <c r="H39" s="7" t="s">
        <v>65</v>
      </c>
      <c r="I39" s="9" t="s">
        <v>227</v>
      </c>
      <c r="J39" s="12" t="s">
        <v>420</v>
      </c>
      <c r="L39" s="13" t="s">
        <v>393</v>
      </c>
      <c r="N39" s="16">
        <v>43008</v>
      </c>
      <c r="O39" s="11" t="s">
        <v>262</v>
      </c>
      <c r="P39" s="3">
        <v>2017</v>
      </c>
      <c r="Q39" s="16">
        <v>43008</v>
      </c>
    </row>
    <row r="40" spans="1:17" ht="140.25" x14ac:dyDescent="0.2">
      <c r="A40" s="4" t="s">
        <v>97</v>
      </c>
      <c r="B40" s="5" t="s">
        <v>129</v>
      </c>
      <c r="C40" s="5" t="s">
        <v>130</v>
      </c>
      <c r="D40" s="6" t="s">
        <v>78</v>
      </c>
      <c r="E40" s="5" t="s">
        <v>2</v>
      </c>
      <c r="F40" s="5" t="s">
        <v>130</v>
      </c>
      <c r="G40" s="7" t="s">
        <v>65</v>
      </c>
      <c r="H40" s="7" t="s">
        <v>65</v>
      </c>
      <c r="I40" s="9" t="s">
        <v>228</v>
      </c>
      <c r="J40" s="12" t="s">
        <v>421</v>
      </c>
      <c r="L40" s="13" t="s">
        <v>393</v>
      </c>
      <c r="N40" s="16">
        <v>43008</v>
      </c>
      <c r="O40" s="11" t="s">
        <v>262</v>
      </c>
      <c r="P40" s="3">
        <v>2017</v>
      </c>
      <c r="Q40" s="16">
        <v>43008</v>
      </c>
    </row>
    <row r="41" spans="1:17" ht="127.5" x14ac:dyDescent="0.2">
      <c r="A41" s="4" t="s">
        <v>97</v>
      </c>
      <c r="B41" s="5" t="s">
        <v>131</v>
      </c>
      <c r="C41" s="5" t="s">
        <v>132</v>
      </c>
      <c r="D41" s="6" t="s">
        <v>71</v>
      </c>
      <c r="E41" s="5" t="s">
        <v>2</v>
      </c>
      <c r="F41" s="5" t="s">
        <v>132</v>
      </c>
      <c r="G41" s="7" t="s">
        <v>65</v>
      </c>
      <c r="H41" s="7" t="s">
        <v>65</v>
      </c>
      <c r="I41" s="9" t="s">
        <v>229</v>
      </c>
      <c r="J41" s="12" t="s">
        <v>422</v>
      </c>
      <c r="L41" s="13" t="s">
        <v>393</v>
      </c>
      <c r="N41" s="16">
        <v>43008</v>
      </c>
      <c r="O41" s="11" t="s">
        <v>262</v>
      </c>
      <c r="P41" s="3">
        <v>2017</v>
      </c>
      <c r="Q41" s="16">
        <v>43008</v>
      </c>
    </row>
    <row r="42" spans="1:17" ht="102" x14ac:dyDescent="0.2">
      <c r="A42" s="4" t="s">
        <v>97</v>
      </c>
      <c r="B42" s="5" t="s">
        <v>264</v>
      </c>
      <c r="C42" s="5" t="s">
        <v>133</v>
      </c>
      <c r="D42" s="6" t="s">
        <v>71</v>
      </c>
      <c r="E42" s="5" t="s">
        <v>2</v>
      </c>
      <c r="F42" s="5" t="s">
        <v>133</v>
      </c>
      <c r="G42" s="7" t="s">
        <v>65</v>
      </c>
      <c r="H42" s="7" t="s">
        <v>65</v>
      </c>
      <c r="I42" s="9" t="s">
        <v>230</v>
      </c>
      <c r="J42" s="12" t="s">
        <v>419</v>
      </c>
      <c r="L42" s="13" t="s">
        <v>393</v>
      </c>
      <c r="N42" s="16">
        <v>43008</v>
      </c>
      <c r="O42" s="11" t="s">
        <v>262</v>
      </c>
      <c r="P42" s="3">
        <v>2017</v>
      </c>
      <c r="Q42" s="16">
        <v>43008</v>
      </c>
    </row>
    <row r="43" spans="1:17" ht="102" x14ac:dyDescent="0.2">
      <c r="A43" s="4" t="s">
        <v>97</v>
      </c>
      <c r="B43" s="5" t="s">
        <v>134</v>
      </c>
      <c r="C43" s="5" t="s">
        <v>135</v>
      </c>
      <c r="D43" s="6" t="s">
        <v>71</v>
      </c>
      <c r="E43" s="5" t="s">
        <v>2</v>
      </c>
      <c r="F43" s="5" t="s">
        <v>135</v>
      </c>
      <c r="G43" s="7" t="s">
        <v>65</v>
      </c>
      <c r="H43" s="7" t="s">
        <v>65</v>
      </c>
      <c r="I43" s="9" t="s">
        <v>230</v>
      </c>
      <c r="J43" s="12" t="s">
        <v>422</v>
      </c>
      <c r="L43" s="13" t="s">
        <v>393</v>
      </c>
      <c r="N43" s="16">
        <v>43008</v>
      </c>
      <c r="O43" s="11" t="s">
        <v>262</v>
      </c>
      <c r="P43" s="3">
        <v>2017</v>
      </c>
      <c r="Q43" s="16">
        <v>43008</v>
      </c>
    </row>
    <row r="44" spans="1:17" ht="76.5" x14ac:dyDescent="0.2">
      <c r="A44" s="4" t="s">
        <v>136</v>
      </c>
      <c r="B44" s="5" t="s">
        <v>137</v>
      </c>
      <c r="C44" s="5" t="s">
        <v>136</v>
      </c>
      <c r="D44" s="6" t="s">
        <v>99</v>
      </c>
      <c r="E44" s="5" t="s">
        <v>2</v>
      </c>
      <c r="F44" s="5" t="s">
        <v>136</v>
      </c>
      <c r="G44" s="7" t="s">
        <v>65</v>
      </c>
      <c r="H44" s="7" t="s">
        <v>65</v>
      </c>
      <c r="I44" s="9" t="s">
        <v>231</v>
      </c>
      <c r="J44" s="12" t="s">
        <v>423</v>
      </c>
      <c r="L44" s="13" t="s">
        <v>393</v>
      </c>
      <c r="N44" s="16">
        <v>43008</v>
      </c>
      <c r="O44" s="11" t="s">
        <v>262</v>
      </c>
      <c r="P44" s="3">
        <v>2017</v>
      </c>
      <c r="Q44" s="16">
        <v>43008</v>
      </c>
    </row>
    <row r="45" spans="1:17" ht="102" x14ac:dyDescent="0.2">
      <c r="A45" s="4" t="s">
        <v>136</v>
      </c>
      <c r="B45" s="5" t="s">
        <v>138</v>
      </c>
      <c r="C45" s="5" t="s">
        <v>139</v>
      </c>
      <c r="D45" s="6" t="s">
        <v>78</v>
      </c>
      <c r="E45" s="5" t="s">
        <v>2</v>
      </c>
      <c r="F45" s="5" t="s">
        <v>139</v>
      </c>
      <c r="G45" s="7" t="s">
        <v>65</v>
      </c>
      <c r="H45" s="7" t="s">
        <v>65</v>
      </c>
      <c r="I45" s="9" t="s">
        <v>232</v>
      </c>
      <c r="J45" s="12" t="s">
        <v>424</v>
      </c>
      <c r="L45" s="13" t="s">
        <v>393</v>
      </c>
      <c r="N45" s="16">
        <v>43008</v>
      </c>
      <c r="O45" s="11" t="s">
        <v>262</v>
      </c>
      <c r="P45" s="3">
        <v>2017</v>
      </c>
      <c r="Q45" s="16">
        <v>43008</v>
      </c>
    </row>
    <row r="46" spans="1:17" ht="76.5" x14ac:dyDescent="0.2">
      <c r="A46" s="4" t="s">
        <v>136</v>
      </c>
      <c r="B46" s="5" t="s">
        <v>140</v>
      </c>
      <c r="C46" s="5" t="s">
        <v>141</v>
      </c>
      <c r="D46" s="6" t="s">
        <v>71</v>
      </c>
      <c r="E46" s="5" t="s">
        <v>2</v>
      </c>
      <c r="F46" s="5" t="s">
        <v>141</v>
      </c>
      <c r="G46" s="7" t="s">
        <v>65</v>
      </c>
      <c r="H46" s="7" t="s">
        <v>65</v>
      </c>
      <c r="I46" s="9" t="s">
        <v>233</v>
      </c>
      <c r="J46" s="12" t="s">
        <v>425</v>
      </c>
      <c r="L46" s="13" t="s">
        <v>393</v>
      </c>
      <c r="N46" s="16">
        <v>43008</v>
      </c>
      <c r="O46" s="11" t="s">
        <v>262</v>
      </c>
      <c r="P46" s="3">
        <v>2017</v>
      </c>
      <c r="Q46" s="16">
        <v>43008</v>
      </c>
    </row>
    <row r="47" spans="1:17" ht="89.25" x14ac:dyDescent="0.2">
      <c r="A47" s="4" t="s">
        <v>136</v>
      </c>
      <c r="B47" s="5" t="s">
        <v>142</v>
      </c>
      <c r="C47" s="5" t="s">
        <v>143</v>
      </c>
      <c r="D47" s="6" t="s">
        <v>71</v>
      </c>
      <c r="E47" s="5" t="s">
        <v>2</v>
      </c>
      <c r="F47" s="5" t="s">
        <v>143</v>
      </c>
      <c r="G47" s="7" t="s">
        <v>65</v>
      </c>
      <c r="H47" s="7" t="s">
        <v>65</v>
      </c>
      <c r="I47" s="9" t="s">
        <v>234</v>
      </c>
      <c r="J47" s="12" t="s">
        <v>426</v>
      </c>
      <c r="L47" s="13" t="s">
        <v>393</v>
      </c>
      <c r="N47" s="16">
        <v>43008</v>
      </c>
      <c r="O47" s="11" t="s">
        <v>262</v>
      </c>
      <c r="P47" s="3">
        <v>2017</v>
      </c>
      <c r="Q47" s="16">
        <v>43008</v>
      </c>
    </row>
    <row r="48" spans="1:17" ht="114.75" x14ac:dyDescent="0.2">
      <c r="A48" s="4" t="s">
        <v>136</v>
      </c>
      <c r="B48" s="5" t="s">
        <v>144</v>
      </c>
      <c r="C48" s="5" t="s">
        <v>145</v>
      </c>
      <c r="D48" s="6" t="s">
        <v>68</v>
      </c>
      <c r="E48" s="5" t="s">
        <v>2</v>
      </c>
      <c r="F48" s="5" t="s">
        <v>145</v>
      </c>
      <c r="G48" s="7" t="s">
        <v>65</v>
      </c>
      <c r="H48" s="7" t="s">
        <v>65</v>
      </c>
      <c r="I48" s="9" t="s">
        <v>235</v>
      </c>
      <c r="J48" s="12" t="s">
        <v>427</v>
      </c>
      <c r="L48" s="13" t="s">
        <v>393</v>
      </c>
      <c r="N48" s="16">
        <v>43008</v>
      </c>
      <c r="O48" s="11" t="s">
        <v>262</v>
      </c>
      <c r="P48" s="3">
        <v>2017</v>
      </c>
      <c r="Q48" s="16">
        <v>43008</v>
      </c>
    </row>
    <row r="49" spans="1:17" ht="76.5" x14ac:dyDescent="0.2">
      <c r="A49" s="4" t="s">
        <v>136</v>
      </c>
      <c r="B49" s="5" t="s">
        <v>146</v>
      </c>
      <c r="C49" s="5" t="s">
        <v>147</v>
      </c>
      <c r="D49" s="6" t="s">
        <v>78</v>
      </c>
      <c r="E49" s="5" t="s">
        <v>2</v>
      </c>
      <c r="F49" s="5" t="s">
        <v>147</v>
      </c>
      <c r="G49" s="7" t="s">
        <v>65</v>
      </c>
      <c r="H49" s="7" t="s">
        <v>65</v>
      </c>
      <c r="I49" s="9" t="s">
        <v>236</v>
      </c>
      <c r="J49" s="12" t="s">
        <v>428</v>
      </c>
      <c r="L49" s="13" t="s">
        <v>393</v>
      </c>
      <c r="N49" s="16">
        <v>43008</v>
      </c>
      <c r="O49" s="11" t="s">
        <v>262</v>
      </c>
      <c r="P49" s="3">
        <v>2017</v>
      </c>
      <c r="Q49" s="16">
        <v>43008</v>
      </c>
    </row>
    <row r="50" spans="1:17" ht="102" x14ac:dyDescent="0.2">
      <c r="A50" s="4" t="s">
        <v>148</v>
      </c>
      <c r="B50" s="5" t="s">
        <v>149</v>
      </c>
      <c r="C50" s="5" t="s">
        <v>148</v>
      </c>
      <c r="D50" s="6" t="s">
        <v>99</v>
      </c>
      <c r="E50" s="5" t="s">
        <v>2</v>
      </c>
      <c r="F50" s="5" t="s">
        <v>148</v>
      </c>
      <c r="G50" s="7" t="s">
        <v>65</v>
      </c>
      <c r="H50" s="7" t="s">
        <v>65</v>
      </c>
      <c r="I50" s="9" t="s">
        <v>237</v>
      </c>
      <c r="J50" s="12" t="s">
        <v>429</v>
      </c>
      <c r="L50" s="13" t="s">
        <v>393</v>
      </c>
      <c r="N50" s="16">
        <v>43008</v>
      </c>
      <c r="O50" s="11" t="s">
        <v>262</v>
      </c>
      <c r="P50" s="3">
        <v>2017</v>
      </c>
      <c r="Q50" s="16">
        <v>43008</v>
      </c>
    </row>
    <row r="51" spans="1:17" ht="178.5" x14ac:dyDescent="0.2">
      <c r="A51" s="4" t="s">
        <v>148</v>
      </c>
      <c r="B51" s="5" t="s">
        <v>150</v>
      </c>
      <c r="C51" s="5" t="s">
        <v>151</v>
      </c>
      <c r="D51" s="6" t="s">
        <v>68</v>
      </c>
      <c r="E51" s="5" t="s">
        <v>2</v>
      </c>
      <c r="F51" s="5" t="s">
        <v>151</v>
      </c>
      <c r="G51" s="7" t="s">
        <v>65</v>
      </c>
      <c r="H51" s="7" t="s">
        <v>65</v>
      </c>
      <c r="I51" s="9" t="s">
        <v>238</v>
      </c>
      <c r="J51" s="12" t="s">
        <v>430</v>
      </c>
      <c r="L51" s="13" t="s">
        <v>393</v>
      </c>
      <c r="N51" s="16">
        <v>43008</v>
      </c>
      <c r="O51" s="11" t="s">
        <v>262</v>
      </c>
      <c r="P51" s="3">
        <v>2017</v>
      </c>
      <c r="Q51" s="16">
        <v>43008</v>
      </c>
    </row>
    <row r="52" spans="1:17" ht="114.75" x14ac:dyDescent="0.2">
      <c r="A52" s="4" t="s">
        <v>148</v>
      </c>
      <c r="B52" s="5" t="s">
        <v>152</v>
      </c>
      <c r="C52" s="5" t="s">
        <v>153</v>
      </c>
      <c r="D52" s="6" t="s">
        <v>71</v>
      </c>
      <c r="E52" s="5" t="s">
        <v>2</v>
      </c>
      <c r="F52" s="5" t="s">
        <v>153</v>
      </c>
      <c r="G52" s="7" t="s">
        <v>65</v>
      </c>
      <c r="H52" s="7" t="s">
        <v>65</v>
      </c>
      <c r="I52" s="9" t="s">
        <v>239</v>
      </c>
      <c r="J52" s="12" t="s">
        <v>431</v>
      </c>
      <c r="L52" s="13" t="s">
        <v>393</v>
      </c>
      <c r="N52" s="16">
        <v>43008</v>
      </c>
      <c r="O52" s="11" t="s">
        <v>262</v>
      </c>
      <c r="P52" s="3">
        <v>2017</v>
      </c>
      <c r="Q52" s="16">
        <v>43008</v>
      </c>
    </row>
    <row r="53" spans="1:17" ht="140.25" x14ac:dyDescent="0.2">
      <c r="A53" s="4" t="s">
        <v>148</v>
      </c>
      <c r="B53" s="5" t="s">
        <v>154</v>
      </c>
      <c r="C53" s="5" t="s">
        <v>155</v>
      </c>
      <c r="D53" s="6" t="s">
        <v>78</v>
      </c>
      <c r="E53" s="5" t="s">
        <v>2</v>
      </c>
      <c r="F53" s="5" t="s">
        <v>155</v>
      </c>
      <c r="G53" s="7" t="s">
        <v>65</v>
      </c>
      <c r="H53" s="7" t="s">
        <v>65</v>
      </c>
      <c r="I53" s="9" t="s">
        <v>240</v>
      </c>
      <c r="J53" s="12" t="s">
        <v>425</v>
      </c>
      <c r="L53" s="13" t="s">
        <v>393</v>
      </c>
      <c r="N53" s="16">
        <v>43008</v>
      </c>
      <c r="O53" s="11" t="s">
        <v>262</v>
      </c>
      <c r="P53" s="3">
        <v>2017</v>
      </c>
      <c r="Q53" s="16">
        <v>43008</v>
      </c>
    </row>
    <row r="54" spans="1:17" ht="76.5" x14ac:dyDescent="0.2">
      <c r="A54" s="4" t="s">
        <v>148</v>
      </c>
      <c r="B54" s="5" t="s">
        <v>156</v>
      </c>
      <c r="C54" s="5" t="s">
        <v>157</v>
      </c>
      <c r="D54" s="6" t="s">
        <v>71</v>
      </c>
      <c r="E54" s="5" t="s">
        <v>2</v>
      </c>
      <c r="F54" s="5" t="s">
        <v>157</v>
      </c>
      <c r="G54" s="7" t="s">
        <v>65</v>
      </c>
      <c r="H54" s="7" t="s">
        <v>65</v>
      </c>
      <c r="I54" s="9" t="s">
        <v>241</v>
      </c>
      <c r="J54" s="12" t="s">
        <v>432</v>
      </c>
      <c r="L54" s="13" t="s">
        <v>393</v>
      </c>
      <c r="N54" s="16">
        <v>43008</v>
      </c>
      <c r="O54" s="11" t="s">
        <v>262</v>
      </c>
      <c r="P54" s="3">
        <v>2017</v>
      </c>
      <c r="Q54" s="16">
        <v>43008</v>
      </c>
    </row>
    <row r="55" spans="1:17" ht="191.25" x14ac:dyDescent="0.2">
      <c r="A55" s="4" t="s">
        <v>148</v>
      </c>
      <c r="B55" s="5" t="s">
        <v>158</v>
      </c>
      <c r="C55" s="5" t="s">
        <v>159</v>
      </c>
      <c r="D55" s="6" t="s">
        <v>68</v>
      </c>
      <c r="E55" s="5" t="s">
        <v>2</v>
      </c>
      <c r="F55" s="5" t="s">
        <v>159</v>
      </c>
      <c r="G55" s="7" t="s">
        <v>65</v>
      </c>
      <c r="H55" s="7" t="s">
        <v>65</v>
      </c>
      <c r="I55" s="9" t="s">
        <v>242</v>
      </c>
      <c r="J55" s="12" t="s">
        <v>433</v>
      </c>
      <c r="L55" s="13" t="s">
        <v>393</v>
      </c>
      <c r="N55" s="16">
        <v>43008</v>
      </c>
      <c r="O55" s="11" t="s">
        <v>262</v>
      </c>
      <c r="P55" s="3">
        <v>2017</v>
      </c>
      <c r="Q55" s="16">
        <v>43008</v>
      </c>
    </row>
    <row r="56" spans="1:17" ht="191.25" x14ac:dyDescent="0.2">
      <c r="A56" s="4" t="s">
        <v>148</v>
      </c>
      <c r="B56" s="5" t="s">
        <v>160</v>
      </c>
      <c r="C56" s="5" t="s">
        <v>161</v>
      </c>
      <c r="D56" s="6" t="s">
        <v>71</v>
      </c>
      <c r="E56" s="5" t="s">
        <v>2</v>
      </c>
      <c r="F56" s="5" t="s">
        <v>161</v>
      </c>
      <c r="G56" s="7" t="s">
        <v>65</v>
      </c>
      <c r="H56" s="7" t="s">
        <v>65</v>
      </c>
      <c r="I56" s="9" t="s">
        <v>243</v>
      </c>
      <c r="J56" s="12" t="s">
        <v>434</v>
      </c>
      <c r="L56" s="13" t="s">
        <v>393</v>
      </c>
      <c r="N56" s="16">
        <v>43008</v>
      </c>
      <c r="O56" s="11" t="s">
        <v>262</v>
      </c>
      <c r="P56" s="3">
        <v>2017</v>
      </c>
      <c r="Q56" s="16">
        <v>43008</v>
      </c>
    </row>
    <row r="57" spans="1:17" ht="191.25" x14ac:dyDescent="0.2">
      <c r="A57" s="4" t="s">
        <v>148</v>
      </c>
      <c r="B57" s="5" t="s">
        <v>162</v>
      </c>
      <c r="C57" s="5" t="s">
        <v>163</v>
      </c>
      <c r="D57" s="6" t="s">
        <v>71</v>
      </c>
      <c r="E57" s="5" t="s">
        <v>2</v>
      </c>
      <c r="F57" s="5" t="s">
        <v>163</v>
      </c>
      <c r="G57" s="7" t="s">
        <v>65</v>
      </c>
      <c r="H57" s="7" t="s">
        <v>65</v>
      </c>
      <c r="I57" s="9" t="s">
        <v>244</v>
      </c>
      <c r="J57" s="12" t="s">
        <v>435</v>
      </c>
      <c r="L57" s="13" t="s">
        <v>393</v>
      </c>
      <c r="N57" s="16">
        <v>43008</v>
      </c>
      <c r="O57" s="11" t="s">
        <v>262</v>
      </c>
      <c r="P57" s="3">
        <v>2017</v>
      </c>
      <c r="Q57" s="16">
        <v>43008</v>
      </c>
    </row>
    <row r="58" spans="1:17" ht="204" x14ac:dyDescent="0.2">
      <c r="A58" s="4" t="s">
        <v>148</v>
      </c>
      <c r="B58" s="5" t="s">
        <v>164</v>
      </c>
      <c r="C58" s="5" t="s">
        <v>164</v>
      </c>
      <c r="D58" s="6" t="s">
        <v>78</v>
      </c>
      <c r="E58" s="5" t="s">
        <v>2</v>
      </c>
      <c r="F58" s="5" t="s">
        <v>164</v>
      </c>
      <c r="G58" s="7" t="s">
        <v>65</v>
      </c>
      <c r="H58" s="7" t="s">
        <v>65</v>
      </c>
      <c r="I58" s="14" t="s">
        <v>245</v>
      </c>
      <c r="J58" s="12" t="s">
        <v>436</v>
      </c>
      <c r="L58" s="13" t="s">
        <v>393</v>
      </c>
      <c r="N58" s="16">
        <v>43008</v>
      </c>
      <c r="O58" s="11" t="s">
        <v>262</v>
      </c>
      <c r="P58" s="3">
        <v>2017</v>
      </c>
      <c r="Q58" s="16">
        <v>43008</v>
      </c>
    </row>
    <row r="59" spans="1:17" ht="216.75" x14ac:dyDescent="0.2">
      <c r="A59" s="4" t="s">
        <v>148</v>
      </c>
      <c r="B59" s="5" t="s">
        <v>265</v>
      </c>
      <c r="C59" s="5" t="s">
        <v>165</v>
      </c>
      <c r="D59" s="6" t="s">
        <v>71</v>
      </c>
      <c r="E59" s="5" t="s">
        <v>2</v>
      </c>
      <c r="F59" s="5" t="s">
        <v>165</v>
      </c>
      <c r="G59" s="7" t="s">
        <v>65</v>
      </c>
      <c r="H59" s="7" t="s">
        <v>65</v>
      </c>
      <c r="I59" s="14" t="s">
        <v>246</v>
      </c>
      <c r="J59" s="12"/>
      <c r="L59" s="13" t="s">
        <v>393</v>
      </c>
      <c r="N59" s="16">
        <v>43008</v>
      </c>
      <c r="O59" s="11" t="s">
        <v>262</v>
      </c>
      <c r="P59" s="3">
        <v>2017</v>
      </c>
      <c r="Q59" s="16">
        <v>43008</v>
      </c>
    </row>
    <row r="60" spans="1:17" ht="204" x14ac:dyDescent="0.2">
      <c r="A60" s="4" t="s">
        <v>148</v>
      </c>
      <c r="B60" s="5" t="s">
        <v>166</v>
      </c>
      <c r="C60" s="5" t="s">
        <v>167</v>
      </c>
      <c r="D60" s="6" t="s">
        <v>71</v>
      </c>
      <c r="E60" s="5" t="s">
        <v>2</v>
      </c>
      <c r="F60" s="5" t="s">
        <v>167</v>
      </c>
      <c r="G60" s="7" t="s">
        <v>65</v>
      </c>
      <c r="H60" s="7" t="s">
        <v>65</v>
      </c>
      <c r="I60" s="14" t="s">
        <v>247</v>
      </c>
      <c r="J60" s="12" t="s">
        <v>437</v>
      </c>
      <c r="L60" s="13" t="s">
        <v>393</v>
      </c>
      <c r="N60" s="16">
        <v>43008</v>
      </c>
      <c r="O60" s="11" t="s">
        <v>262</v>
      </c>
      <c r="P60" s="3">
        <v>2017</v>
      </c>
      <c r="Q60" s="16">
        <v>43008</v>
      </c>
    </row>
    <row r="61" spans="1:17" ht="89.25" x14ac:dyDescent="0.2">
      <c r="A61" s="4" t="s">
        <v>168</v>
      </c>
      <c r="B61" s="5" t="s">
        <v>169</v>
      </c>
      <c r="C61" s="5" t="s">
        <v>168</v>
      </c>
      <c r="D61" s="6" t="s">
        <v>99</v>
      </c>
      <c r="E61" s="5" t="s">
        <v>2</v>
      </c>
      <c r="F61" s="5" t="s">
        <v>168</v>
      </c>
      <c r="G61" s="7" t="s">
        <v>65</v>
      </c>
      <c r="H61" s="7" t="s">
        <v>65</v>
      </c>
      <c r="I61" s="14" t="s">
        <v>248</v>
      </c>
      <c r="J61" s="12" t="s">
        <v>438</v>
      </c>
      <c r="L61" s="13" t="s">
        <v>393</v>
      </c>
      <c r="N61" s="16">
        <v>43008</v>
      </c>
      <c r="O61" s="11" t="s">
        <v>262</v>
      </c>
      <c r="P61" s="3">
        <v>2017</v>
      </c>
      <c r="Q61" s="16">
        <v>43008</v>
      </c>
    </row>
    <row r="62" spans="1:17" ht="114.75" x14ac:dyDescent="0.2">
      <c r="A62" s="4" t="s">
        <v>168</v>
      </c>
      <c r="B62" s="5" t="s">
        <v>170</v>
      </c>
      <c r="C62" s="5" t="s">
        <v>171</v>
      </c>
      <c r="D62" s="6" t="s">
        <v>68</v>
      </c>
      <c r="E62" s="5" t="s">
        <v>2</v>
      </c>
      <c r="F62" s="5" t="s">
        <v>171</v>
      </c>
      <c r="G62" s="7" t="s">
        <v>65</v>
      </c>
      <c r="H62" s="7" t="s">
        <v>65</v>
      </c>
      <c r="I62" s="14" t="s">
        <v>249</v>
      </c>
      <c r="J62" s="12" t="s">
        <v>389</v>
      </c>
      <c r="L62" s="13" t="s">
        <v>393</v>
      </c>
      <c r="N62" s="16">
        <v>43008</v>
      </c>
      <c r="O62" s="11" t="s">
        <v>262</v>
      </c>
      <c r="P62" s="3">
        <v>2017</v>
      </c>
      <c r="Q62" s="16">
        <v>43008</v>
      </c>
    </row>
    <row r="63" spans="1:17" ht="114.75" x14ac:dyDescent="0.2">
      <c r="A63" s="4" t="s">
        <v>168</v>
      </c>
      <c r="B63" s="5" t="s">
        <v>172</v>
      </c>
      <c r="C63" s="5" t="s">
        <v>173</v>
      </c>
      <c r="D63" s="6" t="s">
        <v>78</v>
      </c>
      <c r="E63" s="5" t="s">
        <v>2</v>
      </c>
      <c r="F63" s="5" t="s">
        <v>173</v>
      </c>
      <c r="G63" s="7" t="s">
        <v>65</v>
      </c>
      <c r="H63" s="7" t="s">
        <v>65</v>
      </c>
      <c r="I63" s="14" t="s">
        <v>250</v>
      </c>
      <c r="J63" s="12" t="s">
        <v>439</v>
      </c>
      <c r="L63" s="13" t="s">
        <v>393</v>
      </c>
      <c r="N63" s="16">
        <v>43008</v>
      </c>
      <c r="O63" s="11" t="s">
        <v>262</v>
      </c>
      <c r="P63" s="3">
        <v>2017</v>
      </c>
      <c r="Q63" s="16">
        <v>43008</v>
      </c>
    </row>
    <row r="64" spans="1:17" ht="153" x14ac:dyDescent="0.2">
      <c r="A64" s="4" t="s">
        <v>168</v>
      </c>
      <c r="B64" s="5" t="s">
        <v>174</v>
      </c>
      <c r="C64" s="5" t="s">
        <v>175</v>
      </c>
      <c r="D64" s="6" t="s">
        <v>71</v>
      </c>
      <c r="E64" s="5" t="s">
        <v>2</v>
      </c>
      <c r="F64" s="5" t="s">
        <v>175</v>
      </c>
      <c r="G64" s="7" t="s">
        <v>65</v>
      </c>
      <c r="H64" s="7" t="s">
        <v>65</v>
      </c>
      <c r="I64" s="10" t="s">
        <v>251</v>
      </c>
      <c r="J64" s="12" t="s">
        <v>440</v>
      </c>
      <c r="L64" s="13" t="s">
        <v>393</v>
      </c>
      <c r="N64" s="16">
        <v>43008</v>
      </c>
      <c r="O64" s="11" t="s">
        <v>262</v>
      </c>
      <c r="P64" s="3">
        <v>2017</v>
      </c>
      <c r="Q64" s="16">
        <v>43008</v>
      </c>
    </row>
    <row r="65" spans="1:18" ht="165.75" x14ac:dyDescent="0.2">
      <c r="A65" s="4" t="s">
        <v>168</v>
      </c>
      <c r="B65" s="5" t="s">
        <v>176</v>
      </c>
      <c r="C65" s="5" t="s">
        <v>177</v>
      </c>
      <c r="D65" s="6" t="s">
        <v>78</v>
      </c>
      <c r="E65" s="5" t="s">
        <v>2</v>
      </c>
      <c r="F65" s="5" t="s">
        <v>177</v>
      </c>
      <c r="G65" s="7" t="s">
        <v>65</v>
      </c>
      <c r="H65" s="7" t="s">
        <v>65</v>
      </c>
      <c r="I65" s="10" t="s">
        <v>252</v>
      </c>
      <c r="J65" s="12" t="s">
        <v>411</v>
      </c>
      <c r="L65" s="13" t="s">
        <v>393</v>
      </c>
      <c r="N65" s="16">
        <v>43008</v>
      </c>
      <c r="O65" s="11" t="s">
        <v>262</v>
      </c>
      <c r="P65" s="3">
        <v>2017</v>
      </c>
      <c r="Q65" s="16">
        <v>43008</v>
      </c>
    </row>
    <row r="66" spans="1:18" ht="204" x14ac:dyDescent="0.2">
      <c r="A66" s="4" t="s">
        <v>168</v>
      </c>
      <c r="B66" s="5" t="s">
        <v>178</v>
      </c>
      <c r="C66" s="5" t="s">
        <v>179</v>
      </c>
      <c r="D66" s="6" t="s">
        <v>71</v>
      </c>
      <c r="E66" s="5" t="s">
        <v>2</v>
      </c>
      <c r="F66" s="5" t="s">
        <v>179</v>
      </c>
      <c r="G66" s="7" t="s">
        <v>65</v>
      </c>
      <c r="H66" s="7" t="s">
        <v>65</v>
      </c>
      <c r="I66" s="10" t="s">
        <v>253</v>
      </c>
      <c r="J66" s="12" t="s">
        <v>441</v>
      </c>
      <c r="L66" s="13" t="s">
        <v>393</v>
      </c>
      <c r="N66" s="16">
        <v>43008</v>
      </c>
      <c r="O66" s="11" t="s">
        <v>262</v>
      </c>
      <c r="P66" s="3">
        <v>2017</v>
      </c>
      <c r="Q66" s="16">
        <v>43008</v>
      </c>
    </row>
    <row r="67" spans="1:18" ht="127.5" x14ac:dyDescent="0.2">
      <c r="A67" s="4" t="s">
        <v>168</v>
      </c>
      <c r="B67" s="5" t="s">
        <v>180</v>
      </c>
      <c r="C67" s="5" t="s">
        <v>181</v>
      </c>
      <c r="D67" s="6" t="s">
        <v>68</v>
      </c>
      <c r="E67" s="5" t="s">
        <v>2</v>
      </c>
      <c r="F67" s="5" t="s">
        <v>181</v>
      </c>
      <c r="G67" s="7" t="s">
        <v>65</v>
      </c>
      <c r="H67" s="7" t="s">
        <v>65</v>
      </c>
      <c r="I67" s="10" t="s">
        <v>254</v>
      </c>
      <c r="J67" s="12" t="s">
        <v>442</v>
      </c>
      <c r="L67" s="13" t="s">
        <v>393</v>
      </c>
      <c r="N67" s="16">
        <v>43008</v>
      </c>
      <c r="O67" s="11" t="s">
        <v>262</v>
      </c>
      <c r="P67" s="3">
        <v>2017</v>
      </c>
      <c r="Q67" s="16">
        <v>43008</v>
      </c>
    </row>
    <row r="68" spans="1:18" ht="140.25" x14ac:dyDescent="0.2">
      <c r="A68" s="4" t="s">
        <v>168</v>
      </c>
      <c r="B68" s="5" t="s">
        <v>182</v>
      </c>
      <c r="C68" s="5" t="s">
        <v>183</v>
      </c>
      <c r="D68" s="6" t="s">
        <v>71</v>
      </c>
      <c r="E68" s="5" t="s">
        <v>2</v>
      </c>
      <c r="F68" s="5" t="s">
        <v>183</v>
      </c>
      <c r="G68" s="7" t="s">
        <v>65</v>
      </c>
      <c r="H68" s="7" t="s">
        <v>65</v>
      </c>
      <c r="I68" s="9" t="s">
        <v>255</v>
      </c>
      <c r="J68" s="12" t="s">
        <v>443</v>
      </c>
      <c r="L68" s="13" t="s">
        <v>393</v>
      </c>
      <c r="N68" s="16">
        <v>43008</v>
      </c>
      <c r="O68" s="11" t="s">
        <v>262</v>
      </c>
      <c r="P68" s="3">
        <v>2017</v>
      </c>
      <c r="Q68" s="16">
        <v>43008</v>
      </c>
    </row>
    <row r="69" spans="1:18" ht="76.5" x14ac:dyDescent="0.2">
      <c r="A69" s="4" t="s">
        <v>168</v>
      </c>
      <c r="B69" s="5" t="s">
        <v>184</v>
      </c>
      <c r="C69" s="5" t="s">
        <v>185</v>
      </c>
      <c r="D69" s="6" t="s">
        <v>78</v>
      </c>
      <c r="E69" s="5" t="s">
        <v>2</v>
      </c>
      <c r="F69" s="5" t="s">
        <v>185</v>
      </c>
      <c r="G69" s="7" t="s">
        <v>65</v>
      </c>
      <c r="H69" s="7" t="s">
        <v>65</v>
      </c>
      <c r="I69" s="9" t="s">
        <v>256</v>
      </c>
      <c r="J69" s="12" t="s">
        <v>444</v>
      </c>
      <c r="L69" s="13" t="s">
        <v>393</v>
      </c>
      <c r="N69" s="16">
        <v>43008</v>
      </c>
      <c r="O69" s="11" t="s">
        <v>262</v>
      </c>
      <c r="P69" s="3">
        <v>2017</v>
      </c>
      <c r="Q69" s="16">
        <v>43008</v>
      </c>
    </row>
    <row r="70" spans="1:18" ht="76.5" x14ac:dyDescent="0.2">
      <c r="A70" s="4" t="s">
        <v>168</v>
      </c>
      <c r="B70" s="5" t="s">
        <v>186</v>
      </c>
      <c r="C70" s="5" t="s">
        <v>187</v>
      </c>
      <c r="D70" s="6" t="s">
        <v>71</v>
      </c>
      <c r="E70" s="5" t="s">
        <v>2</v>
      </c>
      <c r="F70" s="5" t="s">
        <v>187</v>
      </c>
      <c r="G70" s="7" t="s">
        <v>65</v>
      </c>
      <c r="H70" s="7" t="s">
        <v>65</v>
      </c>
      <c r="I70" s="9" t="s">
        <v>257</v>
      </c>
      <c r="J70" s="12" t="s">
        <v>445</v>
      </c>
      <c r="L70" s="13" t="s">
        <v>393</v>
      </c>
      <c r="N70" s="16">
        <v>43008</v>
      </c>
      <c r="O70" s="11" t="s">
        <v>262</v>
      </c>
      <c r="P70" s="3">
        <v>2017</v>
      </c>
      <c r="Q70" s="16">
        <v>43008</v>
      </c>
    </row>
    <row r="71" spans="1:18" ht="178.5" x14ac:dyDescent="0.2">
      <c r="A71" s="4" t="s">
        <v>168</v>
      </c>
      <c r="B71" s="5" t="s">
        <v>188</v>
      </c>
      <c r="C71" s="5" t="s">
        <v>189</v>
      </c>
      <c r="D71" s="6" t="s">
        <v>78</v>
      </c>
      <c r="E71" s="5" t="s">
        <v>2</v>
      </c>
      <c r="F71" s="5" t="s">
        <v>189</v>
      </c>
      <c r="G71" s="7" t="s">
        <v>65</v>
      </c>
      <c r="H71" s="7" t="s">
        <v>65</v>
      </c>
      <c r="I71" s="9" t="s">
        <v>258</v>
      </c>
      <c r="J71" s="12" t="s">
        <v>446</v>
      </c>
      <c r="L71" s="13" t="s">
        <v>393</v>
      </c>
      <c r="N71" s="16">
        <v>43008</v>
      </c>
      <c r="O71" s="11" t="s">
        <v>262</v>
      </c>
      <c r="P71" s="3">
        <v>2017</v>
      </c>
      <c r="Q71" s="16">
        <v>43008</v>
      </c>
    </row>
    <row r="72" spans="1:18" ht="102" x14ac:dyDescent="0.2">
      <c r="A72" s="4" t="s">
        <v>168</v>
      </c>
      <c r="B72" s="5" t="s">
        <v>190</v>
      </c>
      <c r="C72" s="5" t="s">
        <v>191</v>
      </c>
      <c r="D72" s="6" t="s">
        <v>71</v>
      </c>
      <c r="E72" s="5" t="s">
        <v>2</v>
      </c>
      <c r="F72" s="5" t="s">
        <v>191</v>
      </c>
      <c r="G72" s="7" t="s">
        <v>65</v>
      </c>
      <c r="H72" s="7" t="s">
        <v>65</v>
      </c>
      <c r="I72" s="9" t="s">
        <v>259</v>
      </c>
      <c r="J72" s="12" t="s">
        <v>447</v>
      </c>
      <c r="L72" s="13" t="s">
        <v>393</v>
      </c>
      <c r="N72" s="16">
        <v>43008</v>
      </c>
      <c r="O72" s="11" t="s">
        <v>262</v>
      </c>
      <c r="P72" s="3">
        <v>2017</v>
      </c>
      <c r="Q72" s="16">
        <v>43008</v>
      </c>
    </row>
    <row r="73" spans="1:18" ht="76.5" x14ac:dyDescent="0.2">
      <c r="A73" s="4" t="s">
        <v>168</v>
      </c>
      <c r="B73" s="5" t="s">
        <v>192</v>
      </c>
      <c r="C73" s="5" t="s">
        <v>193</v>
      </c>
      <c r="D73" s="6" t="s">
        <v>71</v>
      </c>
      <c r="E73" s="5" t="s">
        <v>2</v>
      </c>
      <c r="F73" s="5" t="s">
        <v>193</v>
      </c>
      <c r="G73" s="7" t="s">
        <v>65</v>
      </c>
      <c r="H73" s="7" t="s">
        <v>65</v>
      </c>
      <c r="I73" s="9" t="s">
        <v>260</v>
      </c>
      <c r="J73" s="12" t="s">
        <v>448</v>
      </c>
      <c r="L73" s="13" t="s">
        <v>393</v>
      </c>
      <c r="N73" s="16">
        <v>43008</v>
      </c>
      <c r="O73" s="11" t="s">
        <v>262</v>
      </c>
      <c r="P73" s="3">
        <v>2017</v>
      </c>
      <c r="Q73" s="16">
        <v>43008</v>
      </c>
    </row>
    <row r="74" spans="1:18" ht="140.25" x14ac:dyDescent="0.2">
      <c r="A74" s="4" t="s">
        <v>168</v>
      </c>
      <c r="B74" s="5" t="s">
        <v>194</v>
      </c>
      <c r="C74" s="5" t="s">
        <v>195</v>
      </c>
      <c r="D74" s="6" t="s">
        <v>71</v>
      </c>
      <c r="E74" s="5" t="s">
        <v>2</v>
      </c>
      <c r="F74" s="5" t="s">
        <v>195</v>
      </c>
      <c r="G74" s="7" t="s">
        <v>65</v>
      </c>
      <c r="H74" s="7" t="s">
        <v>65</v>
      </c>
      <c r="I74" s="9" t="s">
        <v>261</v>
      </c>
      <c r="J74" s="12" t="s">
        <v>441</v>
      </c>
      <c r="K74" s="15"/>
      <c r="L74" s="13" t="s">
        <v>393</v>
      </c>
      <c r="M74" s="15"/>
      <c r="N74" s="16">
        <v>43008</v>
      </c>
      <c r="O74" s="11" t="s">
        <v>262</v>
      </c>
      <c r="P74" s="15">
        <v>2017</v>
      </c>
      <c r="Q74" s="16">
        <v>43008</v>
      </c>
    </row>
    <row r="75" spans="1:18" ht="38.25" x14ac:dyDescent="0.2">
      <c r="A75" s="4" t="s">
        <v>267</v>
      </c>
      <c r="B75" s="5" t="s">
        <v>268</v>
      </c>
      <c r="C75" s="5" t="s">
        <v>268</v>
      </c>
      <c r="D75" s="6"/>
      <c r="E75" s="5" t="s">
        <v>8</v>
      </c>
      <c r="F75" s="5" t="s">
        <v>268</v>
      </c>
      <c r="G75" s="7"/>
      <c r="H75" s="7"/>
      <c r="I75" s="9" t="s">
        <v>266</v>
      </c>
      <c r="J75" s="15"/>
      <c r="K75" s="15"/>
      <c r="L75" s="13"/>
      <c r="M75" s="15"/>
      <c r="N75" s="16">
        <v>43008</v>
      </c>
      <c r="O75" s="11" t="s">
        <v>262</v>
      </c>
      <c r="P75" s="15">
        <v>2017</v>
      </c>
      <c r="Q75" s="16">
        <v>43008</v>
      </c>
      <c r="R75" t="s">
        <v>274</v>
      </c>
    </row>
    <row r="76" spans="1:18" ht="38.25" x14ac:dyDescent="0.2">
      <c r="A76" s="4" t="s">
        <v>267</v>
      </c>
      <c r="B76" s="5" t="s">
        <v>269</v>
      </c>
      <c r="C76" s="5" t="s">
        <v>269</v>
      </c>
      <c r="D76" s="6"/>
      <c r="E76" s="5" t="s">
        <v>8</v>
      </c>
      <c r="F76" s="5" t="s">
        <v>269</v>
      </c>
      <c r="G76" s="7"/>
      <c r="H76" s="7"/>
      <c r="I76" s="9" t="s">
        <v>266</v>
      </c>
      <c r="J76" s="15"/>
      <c r="K76" s="15"/>
      <c r="L76" s="13"/>
      <c r="M76" s="15"/>
      <c r="N76" s="16">
        <v>43008</v>
      </c>
      <c r="O76" s="11" t="s">
        <v>262</v>
      </c>
      <c r="P76" s="15">
        <v>2017</v>
      </c>
      <c r="Q76" s="16">
        <v>43008</v>
      </c>
      <c r="R76" s="15" t="s">
        <v>274</v>
      </c>
    </row>
    <row r="77" spans="1:18" ht="38.25" x14ac:dyDescent="0.2">
      <c r="A77" s="4" t="s">
        <v>267</v>
      </c>
      <c r="B77" s="5" t="s">
        <v>270</v>
      </c>
      <c r="C77" s="5" t="s">
        <v>270</v>
      </c>
      <c r="D77" s="6"/>
      <c r="E77" s="5" t="s">
        <v>8</v>
      </c>
      <c r="F77" s="5" t="s">
        <v>270</v>
      </c>
      <c r="G77" s="7"/>
      <c r="H77" s="7"/>
      <c r="I77" s="9" t="s">
        <v>266</v>
      </c>
      <c r="L77" s="13"/>
      <c r="N77" s="16">
        <v>43008</v>
      </c>
      <c r="O77" s="11" t="s">
        <v>262</v>
      </c>
      <c r="P77" s="3">
        <v>2017</v>
      </c>
      <c r="Q77" s="16">
        <v>43008</v>
      </c>
      <c r="R77" s="15" t="s">
        <v>274</v>
      </c>
    </row>
    <row r="78" spans="1:18" ht="38.25" x14ac:dyDescent="0.2">
      <c r="A78" s="4" t="s">
        <v>267</v>
      </c>
      <c r="B78" s="5" t="s">
        <v>271</v>
      </c>
      <c r="C78" s="5" t="s">
        <v>271</v>
      </c>
      <c r="D78" s="6"/>
      <c r="E78" s="5" t="s">
        <v>8</v>
      </c>
      <c r="F78" s="5" t="s">
        <v>271</v>
      </c>
      <c r="G78" s="7"/>
      <c r="H78" s="7"/>
      <c r="I78" s="9" t="s">
        <v>266</v>
      </c>
      <c r="J78" s="15"/>
      <c r="K78" s="15"/>
      <c r="L78" s="13"/>
      <c r="M78" s="15"/>
      <c r="N78" s="16">
        <v>43008</v>
      </c>
      <c r="O78" s="11" t="s">
        <v>262</v>
      </c>
      <c r="P78" s="15">
        <v>2017</v>
      </c>
      <c r="Q78" s="16">
        <v>43008</v>
      </c>
      <c r="R78" s="15" t="s">
        <v>274</v>
      </c>
    </row>
    <row r="79" spans="1:18" ht="38.25" x14ac:dyDescent="0.2">
      <c r="A79" s="4" t="s">
        <v>267</v>
      </c>
      <c r="B79" s="5" t="s">
        <v>272</v>
      </c>
      <c r="C79" s="5" t="s">
        <v>272</v>
      </c>
      <c r="D79" s="6"/>
      <c r="E79" s="5" t="s">
        <v>8</v>
      </c>
      <c r="F79" s="5" t="s">
        <v>272</v>
      </c>
      <c r="G79" s="7"/>
      <c r="H79" s="7"/>
      <c r="I79" s="9" t="s">
        <v>266</v>
      </c>
      <c r="J79" s="15"/>
      <c r="K79" s="15"/>
      <c r="L79" s="13"/>
      <c r="M79" s="15"/>
      <c r="N79" s="16">
        <v>43008</v>
      </c>
      <c r="O79" s="11" t="s">
        <v>262</v>
      </c>
      <c r="P79" s="15">
        <v>2017</v>
      </c>
      <c r="Q79" s="16">
        <v>43008</v>
      </c>
      <c r="R79" s="15" t="s">
        <v>274</v>
      </c>
    </row>
    <row r="80" spans="1:18" ht="38.25" x14ac:dyDescent="0.2">
      <c r="A80" s="4" t="s">
        <v>267</v>
      </c>
      <c r="B80" s="5" t="s">
        <v>273</v>
      </c>
      <c r="C80" s="5" t="s">
        <v>273</v>
      </c>
      <c r="D80" s="6"/>
      <c r="E80" s="5" t="s">
        <v>8</v>
      </c>
      <c r="F80" s="5" t="s">
        <v>273</v>
      </c>
      <c r="G80" s="7"/>
      <c r="H80" s="7"/>
      <c r="I80" s="9" t="s">
        <v>266</v>
      </c>
      <c r="J80" s="15"/>
      <c r="K80" s="15"/>
      <c r="L80" s="13"/>
      <c r="M80" s="15"/>
      <c r="N80" s="16">
        <v>43008</v>
      </c>
      <c r="O80" s="11" t="s">
        <v>262</v>
      </c>
      <c r="P80" s="15">
        <v>2017</v>
      </c>
      <c r="Q80" s="16">
        <v>43008</v>
      </c>
      <c r="R80" s="15" t="s">
        <v>274</v>
      </c>
    </row>
    <row r="81" spans="1:18" ht="25.5" x14ac:dyDescent="0.2">
      <c r="A81" s="4" t="s">
        <v>276</v>
      </c>
      <c r="B81" s="5" t="s">
        <v>277</v>
      </c>
      <c r="C81" s="5" t="s">
        <v>277</v>
      </c>
      <c r="D81" s="6"/>
      <c r="E81" s="5" t="s">
        <v>8</v>
      </c>
      <c r="F81" s="5" t="s">
        <v>277</v>
      </c>
      <c r="G81" s="7"/>
      <c r="H81" s="7"/>
      <c r="I81" s="9" t="s">
        <v>275</v>
      </c>
      <c r="J81" s="15"/>
      <c r="K81" s="15"/>
      <c r="L81" s="13"/>
      <c r="M81" s="15"/>
      <c r="N81" s="16">
        <v>43008</v>
      </c>
      <c r="O81" s="11" t="s">
        <v>262</v>
      </c>
      <c r="P81" s="15">
        <v>2017</v>
      </c>
      <c r="Q81" s="16">
        <v>43008</v>
      </c>
      <c r="R81" s="15" t="s">
        <v>274</v>
      </c>
    </row>
    <row r="82" spans="1:18" ht="25.5" x14ac:dyDescent="0.2">
      <c r="A82" s="4" t="s">
        <v>276</v>
      </c>
      <c r="B82" s="5" t="s">
        <v>278</v>
      </c>
      <c r="C82" s="5" t="s">
        <v>278</v>
      </c>
      <c r="D82" s="6"/>
      <c r="E82" s="5" t="s">
        <v>8</v>
      </c>
      <c r="F82" s="5" t="s">
        <v>278</v>
      </c>
      <c r="G82" s="7"/>
      <c r="H82" s="7"/>
      <c r="I82" s="9" t="s">
        <v>275</v>
      </c>
      <c r="J82" s="15"/>
      <c r="K82" s="15"/>
      <c r="L82" s="13"/>
      <c r="M82" s="15"/>
      <c r="N82" s="16">
        <v>43008</v>
      </c>
      <c r="O82" s="11" t="s">
        <v>262</v>
      </c>
      <c r="P82" s="15">
        <v>2017</v>
      </c>
      <c r="Q82" s="16">
        <v>43008</v>
      </c>
      <c r="R82" s="15" t="s">
        <v>274</v>
      </c>
    </row>
    <row r="83" spans="1:18" ht="25.5" x14ac:dyDescent="0.2">
      <c r="A83" s="4" t="s">
        <v>276</v>
      </c>
      <c r="B83" s="5" t="s">
        <v>279</v>
      </c>
      <c r="C83" s="5" t="s">
        <v>279</v>
      </c>
      <c r="D83" s="6"/>
      <c r="E83" s="5" t="s">
        <v>8</v>
      </c>
      <c r="F83" s="5" t="s">
        <v>279</v>
      </c>
      <c r="G83" s="7"/>
      <c r="H83" s="7"/>
      <c r="I83" s="9" t="s">
        <v>275</v>
      </c>
      <c r="J83" s="15"/>
      <c r="K83" s="15"/>
      <c r="L83" s="13"/>
      <c r="M83" s="15"/>
      <c r="N83" s="16">
        <v>43008</v>
      </c>
      <c r="O83" s="11" t="s">
        <v>262</v>
      </c>
      <c r="P83" s="15">
        <v>2017</v>
      </c>
      <c r="Q83" s="16">
        <v>43008</v>
      </c>
      <c r="R83" s="15" t="s">
        <v>274</v>
      </c>
    </row>
    <row r="84" spans="1:18" ht="25.5" x14ac:dyDescent="0.2">
      <c r="A84" s="4" t="s">
        <v>280</v>
      </c>
      <c r="B84" s="5" t="s">
        <v>281</v>
      </c>
      <c r="C84" s="5" t="s">
        <v>281</v>
      </c>
      <c r="D84" s="6"/>
      <c r="E84" s="5" t="s">
        <v>8</v>
      </c>
      <c r="F84" s="5" t="s">
        <v>281</v>
      </c>
      <c r="G84" s="7"/>
      <c r="H84" s="7"/>
      <c r="I84" s="9" t="s">
        <v>275</v>
      </c>
      <c r="J84" s="15"/>
      <c r="K84" s="15"/>
      <c r="L84" s="13"/>
      <c r="M84" s="15"/>
      <c r="N84" s="16">
        <v>43008</v>
      </c>
      <c r="O84" s="11" t="s">
        <v>262</v>
      </c>
      <c r="P84" s="15">
        <v>2017</v>
      </c>
      <c r="Q84" s="16">
        <v>43008</v>
      </c>
      <c r="R84" s="15" t="s">
        <v>274</v>
      </c>
    </row>
    <row r="85" spans="1:18" ht="25.5" x14ac:dyDescent="0.2">
      <c r="A85" s="4" t="s">
        <v>280</v>
      </c>
      <c r="B85" s="5" t="s">
        <v>282</v>
      </c>
      <c r="C85" s="5" t="s">
        <v>282</v>
      </c>
      <c r="D85" s="6"/>
      <c r="E85" s="5" t="s">
        <v>8</v>
      </c>
      <c r="F85" s="5" t="s">
        <v>282</v>
      </c>
      <c r="G85" s="7"/>
      <c r="H85" s="7"/>
      <c r="I85" s="9" t="s">
        <v>275</v>
      </c>
      <c r="J85" s="15"/>
      <c r="K85" s="15"/>
      <c r="L85" s="13"/>
      <c r="M85" s="15"/>
      <c r="N85" s="16">
        <v>43008</v>
      </c>
      <c r="O85" s="11" t="s">
        <v>262</v>
      </c>
      <c r="P85" s="15">
        <v>2017</v>
      </c>
      <c r="Q85" s="16">
        <v>43008</v>
      </c>
      <c r="R85" s="15" t="s">
        <v>274</v>
      </c>
    </row>
    <row r="86" spans="1:18" ht="25.5" x14ac:dyDescent="0.2">
      <c r="A86" s="4" t="s">
        <v>280</v>
      </c>
      <c r="B86" s="5" t="s">
        <v>283</v>
      </c>
      <c r="C86" s="5" t="s">
        <v>283</v>
      </c>
      <c r="D86" s="6"/>
      <c r="E86" s="5" t="s">
        <v>8</v>
      </c>
      <c r="F86" s="5" t="s">
        <v>283</v>
      </c>
      <c r="G86" s="7"/>
      <c r="H86" s="7"/>
      <c r="I86" s="9" t="s">
        <v>275</v>
      </c>
      <c r="J86" s="15"/>
      <c r="K86" s="15"/>
      <c r="L86" s="13"/>
      <c r="M86" s="15"/>
      <c r="N86" s="16">
        <v>43008</v>
      </c>
      <c r="O86" s="11" t="s">
        <v>262</v>
      </c>
      <c r="P86" s="15">
        <v>2017</v>
      </c>
      <c r="Q86" s="16">
        <v>43008</v>
      </c>
      <c r="R86" s="15" t="s">
        <v>274</v>
      </c>
    </row>
    <row r="87" spans="1:18" ht="25.5" x14ac:dyDescent="0.2">
      <c r="A87" s="4" t="s">
        <v>280</v>
      </c>
      <c r="B87" s="5" t="s">
        <v>284</v>
      </c>
      <c r="C87" s="5" t="s">
        <v>284</v>
      </c>
      <c r="D87" s="6"/>
      <c r="E87" s="5" t="s">
        <v>8</v>
      </c>
      <c r="F87" s="5" t="s">
        <v>284</v>
      </c>
      <c r="G87" s="7"/>
      <c r="H87" s="7"/>
      <c r="I87" s="9" t="s">
        <v>275</v>
      </c>
      <c r="J87" s="15"/>
      <c r="K87" s="15"/>
      <c r="L87" s="13"/>
      <c r="M87" s="15"/>
      <c r="N87" s="16">
        <v>43008</v>
      </c>
      <c r="O87" s="11" t="s">
        <v>262</v>
      </c>
      <c r="P87" s="15">
        <v>2017</v>
      </c>
      <c r="Q87" s="16">
        <v>43008</v>
      </c>
      <c r="R87" s="15" t="s">
        <v>274</v>
      </c>
    </row>
    <row r="88" spans="1:18" ht="25.5" x14ac:dyDescent="0.2">
      <c r="A88" s="4" t="s">
        <v>280</v>
      </c>
      <c r="B88" s="5" t="s">
        <v>285</v>
      </c>
      <c r="C88" s="5" t="s">
        <v>285</v>
      </c>
      <c r="D88" s="6"/>
      <c r="E88" s="5" t="s">
        <v>8</v>
      </c>
      <c r="F88" s="5" t="s">
        <v>285</v>
      </c>
      <c r="G88" s="7"/>
      <c r="H88" s="7"/>
      <c r="I88" s="9" t="s">
        <v>275</v>
      </c>
      <c r="J88" s="15"/>
      <c r="K88" s="15"/>
      <c r="L88" s="13"/>
      <c r="M88" s="15"/>
      <c r="N88" s="16">
        <v>43008</v>
      </c>
      <c r="O88" s="11" t="s">
        <v>262</v>
      </c>
      <c r="P88" s="15">
        <v>2017</v>
      </c>
      <c r="Q88" s="16">
        <v>43008</v>
      </c>
      <c r="R88" s="15" t="s">
        <v>274</v>
      </c>
    </row>
    <row r="89" spans="1:18" ht="25.5" x14ac:dyDescent="0.2">
      <c r="A89" s="4" t="s">
        <v>280</v>
      </c>
      <c r="B89" s="5" t="s">
        <v>286</v>
      </c>
      <c r="C89" s="5" t="s">
        <v>286</v>
      </c>
      <c r="D89" s="6"/>
      <c r="E89" s="5" t="s">
        <v>8</v>
      </c>
      <c r="F89" s="5" t="s">
        <v>286</v>
      </c>
      <c r="G89" s="7"/>
      <c r="H89" s="7"/>
      <c r="I89" s="9" t="s">
        <v>275</v>
      </c>
      <c r="J89" s="15"/>
      <c r="K89" s="15"/>
      <c r="L89" s="13"/>
      <c r="M89" s="15"/>
      <c r="N89" s="16">
        <v>43008</v>
      </c>
      <c r="O89" s="11" t="s">
        <v>262</v>
      </c>
      <c r="P89" s="15">
        <v>2017</v>
      </c>
      <c r="Q89" s="16">
        <v>43008</v>
      </c>
      <c r="R89" s="15" t="s">
        <v>274</v>
      </c>
    </row>
    <row r="90" spans="1:18" ht="25.5" x14ac:dyDescent="0.2">
      <c r="A90" s="4" t="s">
        <v>280</v>
      </c>
      <c r="B90" s="5" t="s">
        <v>287</v>
      </c>
      <c r="C90" s="5" t="s">
        <v>287</v>
      </c>
      <c r="D90" s="6"/>
      <c r="E90" s="5" t="s">
        <v>8</v>
      </c>
      <c r="F90" s="5" t="s">
        <v>287</v>
      </c>
      <c r="G90" s="7"/>
      <c r="H90" s="7"/>
      <c r="I90" s="9" t="s">
        <v>275</v>
      </c>
      <c r="J90" s="15"/>
      <c r="K90" s="15"/>
      <c r="L90" s="13"/>
      <c r="M90" s="15"/>
      <c r="N90" s="16">
        <v>43008</v>
      </c>
      <c r="O90" s="11" t="s">
        <v>262</v>
      </c>
      <c r="P90" s="15">
        <v>2017</v>
      </c>
      <c r="Q90" s="16">
        <v>43008</v>
      </c>
      <c r="R90" s="15" t="s">
        <v>274</v>
      </c>
    </row>
    <row r="91" spans="1:18" ht="25.5" x14ac:dyDescent="0.2">
      <c r="A91" s="4" t="s">
        <v>280</v>
      </c>
      <c r="B91" s="5" t="s">
        <v>288</v>
      </c>
      <c r="C91" s="5" t="s">
        <v>288</v>
      </c>
      <c r="D91" s="6"/>
      <c r="E91" s="5" t="s">
        <v>8</v>
      </c>
      <c r="F91" s="5" t="s">
        <v>288</v>
      </c>
      <c r="G91" s="7"/>
      <c r="H91" s="7"/>
      <c r="I91" s="9" t="s">
        <v>275</v>
      </c>
      <c r="J91" s="15"/>
      <c r="K91" s="15"/>
      <c r="L91" s="13"/>
      <c r="M91" s="15"/>
      <c r="N91" s="16">
        <v>43008</v>
      </c>
      <c r="O91" s="11" t="s">
        <v>262</v>
      </c>
      <c r="P91" s="15">
        <v>2017</v>
      </c>
      <c r="Q91" s="16">
        <v>43008</v>
      </c>
      <c r="R91" s="15" t="s">
        <v>274</v>
      </c>
    </row>
    <row r="92" spans="1:18" ht="25.5" x14ac:dyDescent="0.2">
      <c r="A92" s="4" t="s">
        <v>280</v>
      </c>
      <c r="B92" s="5" t="s">
        <v>289</v>
      </c>
      <c r="C92" s="5" t="s">
        <v>289</v>
      </c>
      <c r="D92" s="6"/>
      <c r="E92" s="5" t="s">
        <v>8</v>
      </c>
      <c r="F92" s="5" t="s">
        <v>289</v>
      </c>
      <c r="G92" s="7"/>
      <c r="H92" s="7"/>
      <c r="I92" s="9" t="s">
        <v>275</v>
      </c>
      <c r="J92" s="15"/>
      <c r="K92" s="15"/>
      <c r="L92" s="13"/>
      <c r="M92" s="15"/>
      <c r="N92" s="16">
        <v>43008</v>
      </c>
      <c r="O92" s="11" t="s">
        <v>262</v>
      </c>
      <c r="P92" s="15">
        <v>2017</v>
      </c>
      <c r="Q92" s="16">
        <v>43008</v>
      </c>
      <c r="R92" s="15" t="s">
        <v>274</v>
      </c>
    </row>
    <row r="93" spans="1:18" ht="25.5" x14ac:dyDescent="0.2">
      <c r="A93" s="4" t="s">
        <v>280</v>
      </c>
      <c r="B93" s="5" t="s">
        <v>290</v>
      </c>
      <c r="C93" s="5" t="s">
        <v>290</v>
      </c>
      <c r="D93" s="6"/>
      <c r="E93" s="5" t="s">
        <v>8</v>
      </c>
      <c r="F93" s="5" t="s">
        <v>290</v>
      </c>
      <c r="G93" s="7"/>
      <c r="H93" s="7"/>
      <c r="I93" s="9" t="s">
        <v>275</v>
      </c>
      <c r="J93" s="15"/>
      <c r="K93" s="15"/>
      <c r="L93" s="13"/>
      <c r="M93" s="15"/>
      <c r="N93" s="16">
        <v>43008</v>
      </c>
      <c r="O93" s="11" t="s">
        <v>262</v>
      </c>
      <c r="P93" s="15">
        <v>2017</v>
      </c>
      <c r="Q93" s="16">
        <v>43008</v>
      </c>
      <c r="R93" s="15" t="s">
        <v>274</v>
      </c>
    </row>
    <row r="94" spans="1:18" ht="25.5" x14ac:dyDescent="0.2">
      <c r="A94" s="4" t="s">
        <v>280</v>
      </c>
      <c r="B94" s="5" t="s">
        <v>291</v>
      </c>
      <c r="C94" s="5" t="s">
        <v>291</v>
      </c>
      <c r="D94" s="6"/>
      <c r="E94" s="5" t="s">
        <v>8</v>
      </c>
      <c r="F94" s="5" t="s">
        <v>291</v>
      </c>
      <c r="G94" s="7"/>
      <c r="H94" s="7"/>
      <c r="I94" s="9" t="s">
        <v>275</v>
      </c>
      <c r="J94" s="15"/>
      <c r="K94" s="15"/>
      <c r="L94" s="13"/>
      <c r="M94" s="15"/>
      <c r="N94" s="16">
        <v>43008</v>
      </c>
      <c r="O94" s="11" t="s">
        <v>262</v>
      </c>
      <c r="P94" s="15">
        <v>2017</v>
      </c>
      <c r="Q94" s="16">
        <v>43008</v>
      </c>
      <c r="R94" s="15" t="s">
        <v>274</v>
      </c>
    </row>
    <row r="95" spans="1:18" ht="25.5" x14ac:dyDescent="0.2">
      <c r="A95" s="4" t="s">
        <v>280</v>
      </c>
      <c r="B95" s="5" t="s">
        <v>292</v>
      </c>
      <c r="C95" s="5" t="s">
        <v>292</v>
      </c>
      <c r="D95" s="6"/>
      <c r="E95" s="5" t="s">
        <v>8</v>
      </c>
      <c r="F95" s="5" t="s">
        <v>292</v>
      </c>
      <c r="G95" s="7"/>
      <c r="H95" s="7"/>
      <c r="I95" s="9" t="s">
        <v>275</v>
      </c>
      <c r="J95" s="15"/>
      <c r="K95" s="15"/>
      <c r="L95" s="13"/>
      <c r="M95" s="15"/>
      <c r="N95" s="16">
        <v>43008</v>
      </c>
      <c r="O95" s="11" t="s">
        <v>262</v>
      </c>
      <c r="P95" s="15">
        <v>2017</v>
      </c>
      <c r="Q95" s="16">
        <v>43008</v>
      </c>
      <c r="R95" s="15" t="s">
        <v>274</v>
      </c>
    </row>
    <row r="96" spans="1:18" ht="25.5" x14ac:dyDescent="0.2">
      <c r="A96" s="4" t="s">
        <v>280</v>
      </c>
      <c r="B96" s="5" t="s">
        <v>293</v>
      </c>
      <c r="C96" s="5" t="s">
        <v>293</v>
      </c>
      <c r="D96" s="6"/>
      <c r="E96" s="5" t="s">
        <v>8</v>
      </c>
      <c r="F96" s="5" t="s">
        <v>293</v>
      </c>
      <c r="G96" s="7"/>
      <c r="H96" s="7"/>
      <c r="I96" s="9" t="s">
        <v>275</v>
      </c>
      <c r="J96" s="15"/>
      <c r="K96" s="15"/>
      <c r="L96" s="13"/>
      <c r="M96" s="15"/>
      <c r="N96" s="16">
        <v>43008</v>
      </c>
      <c r="O96" s="11" t="s">
        <v>262</v>
      </c>
      <c r="P96" s="15">
        <v>2017</v>
      </c>
      <c r="Q96" s="16">
        <v>43008</v>
      </c>
      <c r="R96" s="15" t="s">
        <v>274</v>
      </c>
    </row>
    <row r="97" spans="1:18" ht="25.5" x14ac:dyDescent="0.2">
      <c r="A97" s="4" t="s">
        <v>280</v>
      </c>
      <c r="B97" s="5" t="s">
        <v>294</v>
      </c>
      <c r="C97" s="5" t="s">
        <v>294</v>
      </c>
      <c r="D97" s="6"/>
      <c r="E97" s="5" t="s">
        <v>8</v>
      </c>
      <c r="F97" s="5" t="s">
        <v>294</v>
      </c>
      <c r="G97" s="7"/>
      <c r="H97" s="7"/>
      <c r="I97" s="9" t="s">
        <v>275</v>
      </c>
      <c r="J97" s="15"/>
      <c r="K97" s="15"/>
      <c r="L97" s="13"/>
      <c r="M97" s="15"/>
      <c r="N97" s="16">
        <v>43008</v>
      </c>
      <c r="O97" s="11" t="s">
        <v>262</v>
      </c>
      <c r="P97" s="15">
        <v>2017</v>
      </c>
      <c r="Q97" s="16">
        <v>43008</v>
      </c>
      <c r="R97" s="15" t="s">
        <v>274</v>
      </c>
    </row>
    <row r="98" spans="1:18" ht="25.5" x14ac:dyDescent="0.2">
      <c r="A98" s="4" t="s">
        <v>280</v>
      </c>
      <c r="B98" s="5" t="s">
        <v>295</v>
      </c>
      <c r="C98" s="5" t="s">
        <v>295</v>
      </c>
      <c r="D98" s="6"/>
      <c r="E98" s="5" t="s">
        <v>8</v>
      </c>
      <c r="F98" s="5" t="s">
        <v>295</v>
      </c>
      <c r="G98" s="7"/>
      <c r="H98" s="7"/>
      <c r="I98" s="9" t="s">
        <v>275</v>
      </c>
      <c r="J98" s="15"/>
      <c r="K98" s="15"/>
      <c r="L98" s="13"/>
      <c r="M98" s="15"/>
      <c r="N98" s="16">
        <v>43008</v>
      </c>
      <c r="O98" s="11" t="s">
        <v>262</v>
      </c>
      <c r="P98" s="15">
        <v>2017</v>
      </c>
      <c r="Q98" s="16">
        <v>43008</v>
      </c>
      <c r="R98" s="15" t="s">
        <v>274</v>
      </c>
    </row>
    <row r="99" spans="1:18" ht="25.5" x14ac:dyDescent="0.2">
      <c r="A99" s="4" t="s">
        <v>280</v>
      </c>
      <c r="B99" s="5" t="s">
        <v>296</v>
      </c>
      <c r="C99" s="5" t="s">
        <v>296</v>
      </c>
      <c r="D99" s="6"/>
      <c r="E99" s="5" t="s">
        <v>8</v>
      </c>
      <c r="F99" s="5" t="s">
        <v>296</v>
      </c>
      <c r="G99" s="7"/>
      <c r="H99" s="7"/>
      <c r="I99" s="9" t="s">
        <v>275</v>
      </c>
      <c r="J99" s="15"/>
      <c r="K99" s="15"/>
      <c r="L99" s="13"/>
      <c r="M99" s="15"/>
      <c r="N99" s="16">
        <v>43008</v>
      </c>
      <c r="O99" s="11" t="s">
        <v>262</v>
      </c>
      <c r="P99" s="15">
        <v>2017</v>
      </c>
      <c r="Q99" s="16">
        <v>43008</v>
      </c>
      <c r="R99" s="15" t="s">
        <v>274</v>
      </c>
    </row>
    <row r="100" spans="1:18" ht="25.5" x14ac:dyDescent="0.2">
      <c r="A100" s="4" t="s">
        <v>280</v>
      </c>
      <c r="B100" s="5" t="s">
        <v>297</v>
      </c>
      <c r="C100" s="5" t="s">
        <v>297</v>
      </c>
      <c r="D100" s="6"/>
      <c r="E100" s="5" t="s">
        <v>8</v>
      </c>
      <c r="F100" s="5" t="s">
        <v>297</v>
      </c>
      <c r="G100" s="7"/>
      <c r="H100" s="7"/>
      <c r="I100" s="9" t="s">
        <v>275</v>
      </c>
      <c r="J100" s="15"/>
      <c r="K100" s="15"/>
      <c r="L100" s="13"/>
      <c r="M100" s="15"/>
      <c r="N100" s="16">
        <v>43008</v>
      </c>
      <c r="O100" s="11" t="s">
        <v>262</v>
      </c>
      <c r="P100" s="15">
        <v>2017</v>
      </c>
      <c r="Q100" s="16">
        <v>43008</v>
      </c>
      <c r="R100" s="15" t="s">
        <v>274</v>
      </c>
    </row>
    <row r="101" spans="1:18" ht="25.5" x14ac:dyDescent="0.2">
      <c r="A101" s="4" t="s">
        <v>280</v>
      </c>
      <c r="B101" s="5" t="s">
        <v>298</v>
      </c>
      <c r="C101" s="5" t="s">
        <v>298</v>
      </c>
      <c r="D101" s="6"/>
      <c r="E101" s="5" t="s">
        <v>8</v>
      </c>
      <c r="F101" s="5" t="s">
        <v>298</v>
      </c>
      <c r="G101" s="7"/>
      <c r="H101" s="7"/>
      <c r="I101" s="9" t="s">
        <v>275</v>
      </c>
      <c r="J101" s="15"/>
      <c r="K101" s="15"/>
      <c r="L101" s="13"/>
      <c r="M101" s="15"/>
      <c r="N101" s="16">
        <v>43008</v>
      </c>
      <c r="O101" s="11" t="s">
        <v>262</v>
      </c>
      <c r="P101" s="15">
        <v>2017</v>
      </c>
      <c r="Q101" s="16">
        <v>43008</v>
      </c>
      <c r="R101" s="15" t="s">
        <v>274</v>
      </c>
    </row>
    <row r="102" spans="1:18" ht="25.5" x14ac:dyDescent="0.2">
      <c r="A102" s="4" t="s">
        <v>280</v>
      </c>
      <c r="B102" s="5" t="s">
        <v>299</v>
      </c>
      <c r="C102" s="5" t="s">
        <v>299</v>
      </c>
      <c r="D102" s="6"/>
      <c r="E102" s="5" t="s">
        <v>8</v>
      </c>
      <c r="F102" s="5" t="s">
        <v>299</v>
      </c>
      <c r="G102" s="7"/>
      <c r="H102" s="7"/>
      <c r="I102" s="9" t="s">
        <v>275</v>
      </c>
      <c r="J102" s="15"/>
      <c r="K102" s="15"/>
      <c r="L102" s="13"/>
      <c r="M102" s="15"/>
      <c r="N102" s="16">
        <v>43008</v>
      </c>
      <c r="O102" s="11" t="s">
        <v>262</v>
      </c>
      <c r="P102" s="15">
        <v>2017</v>
      </c>
      <c r="Q102" s="16">
        <v>43008</v>
      </c>
      <c r="R102" s="15" t="s">
        <v>274</v>
      </c>
    </row>
    <row r="103" spans="1:18" ht="25.5" x14ac:dyDescent="0.2">
      <c r="A103" s="4" t="s">
        <v>280</v>
      </c>
      <c r="B103" s="5" t="s">
        <v>300</v>
      </c>
      <c r="C103" s="5" t="s">
        <v>300</v>
      </c>
      <c r="D103" s="6"/>
      <c r="E103" s="5" t="s">
        <v>8</v>
      </c>
      <c r="F103" s="5" t="s">
        <v>300</v>
      </c>
      <c r="G103" s="7"/>
      <c r="H103" s="7"/>
      <c r="I103" s="9" t="s">
        <v>275</v>
      </c>
      <c r="J103" s="15"/>
      <c r="K103" s="15"/>
      <c r="L103" s="13"/>
      <c r="M103" s="15"/>
      <c r="N103" s="16">
        <v>43008</v>
      </c>
      <c r="O103" s="11" t="s">
        <v>262</v>
      </c>
      <c r="P103" s="15">
        <v>2017</v>
      </c>
      <c r="Q103" s="16">
        <v>43008</v>
      </c>
      <c r="R103" s="15" t="s">
        <v>274</v>
      </c>
    </row>
    <row r="104" spans="1:18" ht="25.5" x14ac:dyDescent="0.2">
      <c r="A104" s="4" t="s">
        <v>280</v>
      </c>
      <c r="B104" s="5" t="s">
        <v>301</v>
      </c>
      <c r="C104" s="5" t="s">
        <v>301</v>
      </c>
      <c r="D104" s="6"/>
      <c r="E104" s="5" t="s">
        <v>8</v>
      </c>
      <c r="F104" s="5" t="s">
        <v>301</v>
      </c>
      <c r="G104" s="7"/>
      <c r="H104" s="7"/>
      <c r="I104" s="9" t="s">
        <v>275</v>
      </c>
      <c r="J104" s="15"/>
      <c r="K104" s="15"/>
      <c r="L104" s="13"/>
      <c r="M104" s="15"/>
      <c r="N104" s="16">
        <v>43008</v>
      </c>
      <c r="O104" s="11" t="s">
        <v>262</v>
      </c>
      <c r="P104" s="15">
        <v>2017</v>
      </c>
      <c r="Q104" s="16">
        <v>43008</v>
      </c>
      <c r="R104" s="15" t="s">
        <v>274</v>
      </c>
    </row>
    <row r="105" spans="1:18" ht="25.5" x14ac:dyDescent="0.2">
      <c r="A105" s="4" t="s">
        <v>280</v>
      </c>
      <c r="B105" s="5" t="s">
        <v>302</v>
      </c>
      <c r="C105" s="5" t="s">
        <v>302</v>
      </c>
      <c r="D105" s="6"/>
      <c r="E105" s="5" t="s">
        <v>8</v>
      </c>
      <c r="F105" s="5" t="s">
        <v>302</v>
      </c>
      <c r="G105" s="7"/>
      <c r="H105" s="7"/>
      <c r="I105" s="9" t="s">
        <v>275</v>
      </c>
      <c r="J105" s="15"/>
      <c r="K105" s="15"/>
      <c r="L105" s="13"/>
      <c r="M105" s="15"/>
      <c r="N105" s="16">
        <v>43008</v>
      </c>
      <c r="O105" s="11" t="s">
        <v>262</v>
      </c>
      <c r="P105" s="15">
        <v>2017</v>
      </c>
      <c r="Q105" s="16">
        <v>43008</v>
      </c>
      <c r="R105" s="15" t="s">
        <v>274</v>
      </c>
    </row>
    <row r="106" spans="1:18" ht="25.5" x14ac:dyDescent="0.2">
      <c r="A106" s="4" t="s">
        <v>280</v>
      </c>
      <c r="B106" s="5" t="s">
        <v>303</v>
      </c>
      <c r="C106" s="5" t="s">
        <v>303</v>
      </c>
      <c r="D106" s="6"/>
      <c r="E106" s="5" t="s">
        <v>8</v>
      </c>
      <c r="F106" s="5" t="s">
        <v>303</v>
      </c>
      <c r="G106" s="7"/>
      <c r="H106" s="7"/>
      <c r="I106" s="9" t="s">
        <v>275</v>
      </c>
      <c r="J106" s="15"/>
      <c r="K106" s="15"/>
      <c r="L106" s="13"/>
      <c r="M106" s="15"/>
      <c r="N106" s="16">
        <v>43008</v>
      </c>
      <c r="O106" s="11" t="s">
        <v>262</v>
      </c>
      <c r="P106" s="15">
        <v>2017</v>
      </c>
      <c r="Q106" s="16">
        <v>43008</v>
      </c>
      <c r="R106" s="15" t="s">
        <v>274</v>
      </c>
    </row>
    <row r="107" spans="1:18" ht="25.5" x14ac:dyDescent="0.2">
      <c r="A107" s="4" t="s">
        <v>280</v>
      </c>
      <c r="B107" s="5" t="s">
        <v>304</v>
      </c>
      <c r="C107" s="5" t="s">
        <v>304</v>
      </c>
      <c r="D107" s="6"/>
      <c r="E107" s="5" t="s">
        <v>8</v>
      </c>
      <c r="F107" s="5" t="s">
        <v>304</v>
      </c>
      <c r="G107" s="7"/>
      <c r="H107" s="7"/>
      <c r="I107" s="9" t="s">
        <v>275</v>
      </c>
      <c r="J107" s="15"/>
      <c r="K107" s="15"/>
      <c r="L107" s="13"/>
      <c r="M107" s="15"/>
      <c r="N107" s="16">
        <v>43008</v>
      </c>
      <c r="O107" s="11" t="s">
        <v>262</v>
      </c>
      <c r="P107" s="15">
        <v>2017</v>
      </c>
      <c r="Q107" s="16">
        <v>43008</v>
      </c>
      <c r="R107" s="15" t="s">
        <v>274</v>
      </c>
    </row>
    <row r="108" spans="1:18" ht="25.5" x14ac:dyDescent="0.2">
      <c r="A108" s="4" t="s">
        <v>280</v>
      </c>
      <c r="B108" s="5" t="s">
        <v>303</v>
      </c>
      <c r="C108" s="5" t="s">
        <v>303</v>
      </c>
      <c r="D108" s="6"/>
      <c r="E108" s="5" t="s">
        <v>8</v>
      </c>
      <c r="F108" s="5" t="s">
        <v>303</v>
      </c>
      <c r="G108" s="7"/>
      <c r="H108" s="7"/>
      <c r="I108" s="9" t="s">
        <v>275</v>
      </c>
      <c r="J108" s="15"/>
      <c r="K108" s="15"/>
      <c r="L108" s="13"/>
      <c r="M108" s="15"/>
      <c r="N108" s="16">
        <v>43008</v>
      </c>
      <c r="O108" s="11" t="s">
        <v>262</v>
      </c>
      <c r="P108" s="15">
        <v>2017</v>
      </c>
      <c r="Q108" s="16">
        <v>43008</v>
      </c>
      <c r="R108" s="15" t="s">
        <v>274</v>
      </c>
    </row>
    <row r="109" spans="1:18" ht="25.5" x14ac:dyDescent="0.2">
      <c r="A109" s="4" t="s">
        <v>280</v>
      </c>
      <c r="B109" s="5" t="s">
        <v>303</v>
      </c>
      <c r="C109" s="5" t="s">
        <v>303</v>
      </c>
      <c r="D109" s="6"/>
      <c r="E109" s="5" t="s">
        <v>8</v>
      </c>
      <c r="F109" s="5" t="s">
        <v>303</v>
      </c>
      <c r="G109" s="7"/>
      <c r="H109" s="7"/>
      <c r="I109" s="9" t="s">
        <v>275</v>
      </c>
      <c r="J109" s="15"/>
      <c r="K109" s="15"/>
      <c r="L109" s="13"/>
      <c r="M109" s="15"/>
      <c r="N109" s="16">
        <v>43008</v>
      </c>
      <c r="O109" s="11" t="s">
        <v>262</v>
      </c>
      <c r="P109" s="15">
        <v>2017</v>
      </c>
      <c r="Q109" s="16">
        <v>43008</v>
      </c>
      <c r="R109" s="15" t="s">
        <v>274</v>
      </c>
    </row>
    <row r="110" spans="1:18" ht="25.5" x14ac:dyDescent="0.2">
      <c r="A110" s="4" t="s">
        <v>280</v>
      </c>
      <c r="B110" s="5" t="s">
        <v>305</v>
      </c>
      <c r="C110" s="5" t="s">
        <v>305</v>
      </c>
      <c r="D110" s="6"/>
      <c r="E110" s="5" t="s">
        <v>8</v>
      </c>
      <c r="F110" s="5" t="s">
        <v>305</v>
      </c>
      <c r="G110" s="7"/>
      <c r="H110" s="7"/>
      <c r="I110" s="9" t="s">
        <v>275</v>
      </c>
      <c r="J110" s="15"/>
      <c r="K110" s="15"/>
      <c r="L110" s="13"/>
      <c r="M110" s="15"/>
      <c r="N110" s="16">
        <v>43008</v>
      </c>
      <c r="O110" s="11" t="s">
        <v>262</v>
      </c>
      <c r="P110" s="15">
        <v>2017</v>
      </c>
      <c r="Q110" s="16">
        <v>43008</v>
      </c>
      <c r="R110" s="15" t="s">
        <v>274</v>
      </c>
    </row>
    <row r="111" spans="1:18" ht="25.5" x14ac:dyDescent="0.2">
      <c r="A111" s="4" t="s">
        <v>280</v>
      </c>
      <c r="B111" s="5" t="s">
        <v>306</v>
      </c>
      <c r="C111" s="5" t="s">
        <v>306</v>
      </c>
      <c r="D111" s="6"/>
      <c r="E111" s="5" t="s">
        <v>8</v>
      </c>
      <c r="F111" s="5" t="s">
        <v>306</v>
      </c>
      <c r="G111" s="7"/>
      <c r="H111" s="7"/>
      <c r="I111" s="9" t="s">
        <v>275</v>
      </c>
      <c r="J111" s="15"/>
      <c r="K111" s="15"/>
      <c r="L111" s="13"/>
      <c r="M111" s="15"/>
      <c r="N111" s="16">
        <v>43008</v>
      </c>
      <c r="O111" s="11" t="s">
        <v>262</v>
      </c>
      <c r="P111" s="15">
        <v>2017</v>
      </c>
      <c r="Q111" s="16">
        <v>43008</v>
      </c>
      <c r="R111" s="15" t="s">
        <v>274</v>
      </c>
    </row>
    <row r="112" spans="1:18" ht="25.5" x14ac:dyDescent="0.2">
      <c r="A112" s="4" t="s">
        <v>280</v>
      </c>
      <c r="B112" s="5" t="s">
        <v>307</v>
      </c>
      <c r="C112" s="5" t="s">
        <v>307</v>
      </c>
      <c r="D112" s="6"/>
      <c r="E112" s="5" t="s">
        <v>8</v>
      </c>
      <c r="F112" s="5" t="s">
        <v>307</v>
      </c>
      <c r="G112" s="7"/>
      <c r="H112" s="7"/>
      <c r="I112" s="9" t="s">
        <v>275</v>
      </c>
      <c r="J112" s="15"/>
      <c r="K112" s="15"/>
      <c r="L112" s="13"/>
      <c r="M112" s="15"/>
      <c r="N112" s="16">
        <v>43008</v>
      </c>
      <c r="O112" s="11" t="s">
        <v>262</v>
      </c>
      <c r="P112" s="15">
        <v>2017</v>
      </c>
      <c r="Q112" s="16">
        <v>43008</v>
      </c>
      <c r="R112" s="15" t="s">
        <v>274</v>
      </c>
    </row>
    <row r="113" spans="1:18" ht="25.5" x14ac:dyDescent="0.2">
      <c r="A113" s="4" t="s">
        <v>280</v>
      </c>
      <c r="B113" s="5" t="s">
        <v>308</v>
      </c>
      <c r="C113" s="5" t="s">
        <v>308</v>
      </c>
      <c r="D113" s="6"/>
      <c r="E113" s="5" t="s">
        <v>8</v>
      </c>
      <c r="F113" s="5" t="s">
        <v>308</v>
      </c>
      <c r="G113" s="7"/>
      <c r="H113" s="7"/>
      <c r="I113" s="9" t="s">
        <v>275</v>
      </c>
      <c r="J113" s="15"/>
      <c r="K113" s="15"/>
      <c r="L113" s="13"/>
      <c r="M113" s="15"/>
      <c r="N113" s="16">
        <v>43008</v>
      </c>
      <c r="O113" s="11" t="s">
        <v>262</v>
      </c>
      <c r="P113" s="15">
        <v>2017</v>
      </c>
      <c r="Q113" s="16">
        <v>43008</v>
      </c>
      <c r="R113" s="15" t="s">
        <v>274</v>
      </c>
    </row>
    <row r="114" spans="1:18" ht="25.5" x14ac:dyDescent="0.2">
      <c r="A114" s="4" t="s">
        <v>67</v>
      </c>
      <c r="B114" s="5" t="s">
        <v>309</v>
      </c>
      <c r="C114" s="5" t="s">
        <v>309</v>
      </c>
      <c r="D114" s="6"/>
      <c r="E114" s="5" t="s">
        <v>8</v>
      </c>
      <c r="F114" s="5" t="s">
        <v>309</v>
      </c>
      <c r="G114" s="7"/>
      <c r="H114" s="7"/>
      <c r="I114" s="9" t="s">
        <v>275</v>
      </c>
      <c r="J114" s="15"/>
      <c r="K114" s="15"/>
      <c r="L114" s="13"/>
      <c r="M114" s="15"/>
      <c r="N114" s="16">
        <v>43008</v>
      </c>
      <c r="O114" s="11" t="s">
        <v>262</v>
      </c>
      <c r="P114" s="15">
        <v>2017</v>
      </c>
      <c r="Q114" s="16">
        <v>43008</v>
      </c>
      <c r="R114" s="15" t="s">
        <v>274</v>
      </c>
    </row>
    <row r="115" spans="1:18" ht="25.5" x14ac:dyDescent="0.2">
      <c r="A115" s="4" t="s">
        <v>67</v>
      </c>
      <c r="B115" s="5" t="s">
        <v>310</v>
      </c>
      <c r="C115" s="5" t="s">
        <v>310</v>
      </c>
      <c r="D115" s="6"/>
      <c r="E115" s="5" t="s">
        <v>8</v>
      </c>
      <c r="F115" s="5" t="s">
        <v>310</v>
      </c>
      <c r="G115" s="7"/>
      <c r="H115" s="7"/>
      <c r="I115" s="9" t="s">
        <v>275</v>
      </c>
      <c r="J115" s="15"/>
      <c r="K115" s="15"/>
      <c r="L115" s="13"/>
      <c r="M115" s="15"/>
      <c r="N115" s="16">
        <v>43008</v>
      </c>
      <c r="O115" s="11" t="s">
        <v>262</v>
      </c>
      <c r="P115" s="15">
        <v>2017</v>
      </c>
      <c r="Q115" s="16">
        <v>43008</v>
      </c>
      <c r="R115" s="15" t="s">
        <v>274</v>
      </c>
    </row>
    <row r="116" spans="1:18" ht="25.5" x14ac:dyDescent="0.2">
      <c r="A116" s="4" t="s">
        <v>67</v>
      </c>
      <c r="B116" s="5" t="s">
        <v>311</v>
      </c>
      <c r="C116" s="5" t="s">
        <v>311</v>
      </c>
      <c r="D116" s="6"/>
      <c r="E116" s="5" t="s">
        <v>8</v>
      </c>
      <c r="F116" s="5" t="s">
        <v>311</v>
      </c>
      <c r="G116" s="7"/>
      <c r="H116" s="7"/>
      <c r="I116" s="9" t="s">
        <v>275</v>
      </c>
      <c r="J116" s="15"/>
      <c r="K116" s="15"/>
      <c r="L116" s="13"/>
      <c r="M116" s="15"/>
      <c r="N116" s="16">
        <v>43008</v>
      </c>
      <c r="O116" s="11" t="s">
        <v>262</v>
      </c>
      <c r="P116" s="15">
        <v>2017</v>
      </c>
      <c r="Q116" s="16">
        <v>43008</v>
      </c>
      <c r="R116" s="15" t="s">
        <v>274</v>
      </c>
    </row>
    <row r="117" spans="1:18" ht="25.5" x14ac:dyDescent="0.2">
      <c r="A117" s="4" t="s">
        <v>67</v>
      </c>
      <c r="B117" s="5" t="s">
        <v>312</v>
      </c>
      <c r="C117" s="5" t="s">
        <v>312</v>
      </c>
      <c r="D117" s="6"/>
      <c r="E117" s="5" t="s">
        <v>8</v>
      </c>
      <c r="F117" s="5" t="s">
        <v>312</v>
      </c>
      <c r="G117" s="7"/>
      <c r="H117" s="7"/>
      <c r="I117" s="9" t="s">
        <v>275</v>
      </c>
      <c r="J117" s="15"/>
      <c r="K117" s="15"/>
      <c r="L117" s="13"/>
      <c r="M117" s="15"/>
      <c r="N117" s="16">
        <v>43008</v>
      </c>
      <c r="O117" s="11" t="s">
        <v>262</v>
      </c>
      <c r="P117" s="15">
        <v>2017</v>
      </c>
      <c r="Q117" s="16">
        <v>43008</v>
      </c>
      <c r="R117" s="15" t="s">
        <v>274</v>
      </c>
    </row>
    <row r="118" spans="1:18" ht="25.5" x14ac:dyDescent="0.2">
      <c r="A118" s="4" t="s">
        <v>67</v>
      </c>
      <c r="B118" s="5" t="s">
        <v>313</v>
      </c>
      <c r="C118" s="5" t="s">
        <v>313</v>
      </c>
      <c r="D118" s="6"/>
      <c r="E118" s="5" t="s">
        <v>8</v>
      </c>
      <c r="F118" s="5" t="s">
        <v>313</v>
      </c>
      <c r="G118" s="7"/>
      <c r="H118" s="7"/>
      <c r="I118" s="9" t="s">
        <v>275</v>
      </c>
      <c r="J118" s="15"/>
      <c r="K118" s="15"/>
      <c r="L118" s="13"/>
      <c r="M118" s="15"/>
      <c r="N118" s="16">
        <v>43008</v>
      </c>
      <c r="O118" s="11" t="s">
        <v>262</v>
      </c>
      <c r="P118" s="15">
        <v>2017</v>
      </c>
      <c r="Q118" s="16">
        <v>43008</v>
      </c>
      <c r="R118" s="15" t="s">
        <v>274</v>
      </c>
    </row>
    <row r="119" spans="1:18" ht="25.5" x14ac:dyDescent="0.2">
      <c r="A119" s="4" t="s">
        <v>67</v>
      </c>
      <c r="B119" s="5" t="s">
        <v>300</v>
      </c>
      <c r="C119" s="5" t="s">
        <v>300</v>
      </c>
      <c r="D119" s="6"/>
      <c r="E119" s="5" t="s">
        <v>8</v>
      </c>
      <c r="F119" s="5" t="s">
        <v>300</v>
      </c>
      <c r="G119" s="7"/>
      <c r="H119" s="7"/>
      <c r="I119" s="9" t="s">
        <v>275</v>
      </c>
      <c r="J119" s="15"/>
      <c r="K119" s="15"/>
      <c r="L119" s="13"/>
      <c r="M119" s="15"/>
      <c r="N119" s="16">
        <v>43008</v>
      </c>
      <c r="O119" s="11" t="s">
        <v>262</v>
      </c>
      <c r="P119" s="15">
        <v>2017</v>
      </c>
      <c r="Q119" s="16">
        <v>43008</v>
      </c>
      <c r="R119" s="15" t="s">
        <v>274</v>
      </c>
    </row>
    <row r="120" spans="1:18" ht="25.5" x14ac:dyDescent="0.2">
      <c r="A120" s="4" t="s">
        <v>67</v>
      </c>
      <c r="B120" s="5" t="s">
        <v>314</v>
      </c>
      <c r="C120" s="5" t="s">
        <v>314</v>
      </c>
      <c r="D120" s="6"/>
      <c r="E120" s="5" t="s">
        <v>8</v>
      </c>
      <c r="F120" s="5" t="s">
        <v>314</v>
      </c>
      <c r="G120" s="7"/>
      <c r="H120" s="7"/>
      <c r="I120" s="9" t="s">
        <v>275</v>
      </c>
      <c r="J120" s="15"/>
      <c r="K120" s="15"/>
      <c r="L120" s="13"/>
      <c r="M120" s="15"/>
      <c r="N120" s="16">
        <v>43008</v>
      </c>
      <c r="O120" s="11" t="s">
        <v>262</v>
      </c>
      <c r="P120" s="15">
        <v>2017</v>
      </c>
      <c r="Q120" s="16">
        <v>43008</v>
      </c>
      <c r="R120" s="15" t="s">
        <v>274</v>
      </c>
    </row>
    <row r="121" spans="1:18" ht="25.5" x14ac:dyDescent="0.2">
      <c r="A121" s="4" t="s">
        <v>67</v>
      </c>
      <c r="B121" s="5" t="s">
        <v>315</v>
      </c>
      <c r="C121" s="5" t="s">
        <v>315</v>
      </c>
      <c r="D121" s="6"/>
      <c r="E121" s="5" t="s">
        <v>8</v>
      </c>
      <c r="F121" s="5" t="s">
        <v>315</v>
      </c>
      <c r="G121" s="7"/>
      <c r="H121" s="7"/>
      <c r="I121" s="9" t="s">
        <v>275</v>
      </c>
      <c r="J121" s="15"/>
      <c r="K121" s="15"/>
      <c r="L121" s="13"/>
      <c r="M121" s="15"/>
      <c r="N121" s="16">
        <v>43008</v>
      </c>
      <c r="O121" s="11" t="s">
        <v>262</v>
      </c>
      <c r="P121" s="15">
        <v>2017</v>
      </c>
      <c r="Q121" s="16">
        <v>43008</v>
      </c>
      <c r="R121" s="15" t="s">
        <v>274</v>
      </c>
    </row>
    <row r="122" spans="1:18" ht="25.5" x14ac:dyDescent="0.2">
      <c r="A122" s="4" t="s">
        <v>67</v>
      </c>
      <c r="B122" s="5" t="s">
        <v>316</v>
      </c>
      <c r="C122" s="5" t="s">
        <v>316</v>
      </c>
      <c r="D122" s="6"/>
      <c r="E122" s="5" t="s">
        <v>8</v>
      </c>
      <c r="F122" s="5" t="s">
        <v>316</v>
      </c>
      <c r="G122" s="7"/>
      <c r="H122" s="7"/>
      <c r="I122" s="9" t="s">
        <v>275</v>
      </c>
      <c r="J122" s="15"/>
      <c r="K122" s="15"/>
      <c r="L122" s="13"/>
      <c r="M122" s="15"/>
      <c r="N122" s="16">
        <v>43008</v>
      </c>
      <c r="O122" s="11" t="s">
        <v>262</v>
      </c>
      <c r="P122" s="15">
        <v>2017</v>
      </c>
      <c r="Q122" s="16">
        <v>43008</v>
      </c>
      <c r="R122" s="15" t="s">
        <v>274</v>
      </c>
    </row>
    <row r="123" spans="1:18" ht="25.5" x14ac:dyDescent="0.2">
      <c r="A123" s="4" t="s">
        <v>67</v>
      </c>
      <c r="B123" s="5" t="s">
        <v>317</v>
      </c>
      <c r="C123" s="5" t="s">
        <v>317</v>
      </c>
      <c r="D123" s="6"/>
      <c r="E123" s="5" t="s">
        <v>8</v>
      </c>
      <c r="F123" s="5" t="s">
        <v>317</v>
      </c>
      <c r="G123" s="7"/>
      <c r="H123" s="7"/>
      <c r="I123" s="9" t="s">
        <v>275</v>
      </c>
      <c r="J123" s="15"/>
      <c r="K123" s="15"/>
      <c r="L123" s="13"/>
      <c r="M123" s="15"/>
      <c r="N123" s="16">
        <v>43008</v>
      </c>
      <c r="O123" s="11" t="s">
        <v>262</v>
      </c>
      <c r="P123" s="15">
        <v>2017</v>
      </c>
      <c r="Q123" s="16">
        <v>43008</v>
      </c>
      <c r="R123" s="15" t="s">
        <v>274</v>
      </c>
    </row>
    <row r="124" spans="1:18" ht="25.5" x14ac:dyDescent="0.2">
      <c r="A124" s="4" t="s">
        <v>67</v>
      </c>
      <c r="B124" s="5" t="s">
        <v>318</v>
      </c>
      <c r="C124" s="5" t="s">
        <v>318</v>
      </c>
      <c r="D124" s="6"/>
      <c r="E124" s="5" t="s">
        <v>8</v>
      </c>
      <c r="F124" s="5" t="s">
        <v>318</v>
      </c>
      <c r="G124" s="7"/>
      <c r="H124" s="7"/>
      <c r="I124" s="9" t="s">
        <v>275</v>
      </c>
      <c r="J124" s="15"/>
      <c r="K124" s="15"/>
      <c r="L124" s="13"/>
      <c r="M124" s="15"/>
      <c r="N124" s="16">
        <v>43008</v>
      </c>
      <c r="O124" s="11" t="s">
        <v>262</v>
      </c>
      <c r="P124" s="15">
        <v>2017</v>
      </c>
      <c r="Q124" s="16">
        <v>43008</v>
      </c>
      <c r="R124" s="15" t="s">
        <v>274</v>
      </c>
    </row>
    <row r="125" spans="1:18" ht="25.5" x14ac:dyDescent="0.2">
      <c r="A125" s="4" t="s">
        <v>67</v>
      </c>
      <c r="B125" s="5" t="s">
        <v>319</v>
      </c>
      <c r="C125" s="5" t="s">
        <v>319</v>
      </c>
      <c r="D125" s="6"/>
      <c r="E125" s="5" t="s">
        <v>8</v>
      </c>
      <c r="F125" s="5" t="s">
        <v>319</v>
      </c>
      <c r="G125" s="7"/>
      <c r="H125" s="7"/>
      <c r="I125" s="9" t="s">
        <v>275</v>
      </c>
      <c r="J125" s="15"/>
      <c r="K125" s="15"/>
      <c r="L125" s="13"/>
      <c r="M125" s="15"/>
      <c r="N125" s="16">
        <v>43008</v>
      </c>
      <c r="O125" s="11" t="s">
        <v>262</v>
      </c>
      <c r="P125" s="15">
        <v>2017</v>
      </c>
      <c r="Q125" s="16">
        <v>43008</v>
      </c>
      <c r="R125" s="15" t="s">
        <v>274</v>
      </c>
    </row>
    <row r="126" spans="1:18" ht="25.5" x14ac:dyDescent="0.2">
      <c r="A126" s="4" t="s">
        <v>67</v>
      </c>
      <c r="B126" s="5" t="s">
        <v>320</v>
      </c>
      <c r="C126" s="5" t="s">
        <v>320</v>
      </c>
      <c r="D126" s="6"/>
      <c r="E126" s="5" t="s">
        <v>8</v>
      </c>
      <c r="F126" s="5" t="s">
        <v>320</v>
      </c>
      <c r="G126" s="7"/>
      <c r="H126" s="7"/>
      <c r="I126" s="9" t="s">
        <v>275</v>
      </c>
      <c r="J126" s="15"/>
      <c r="K126" s="15"/>
      <c r="L126" s="13"/>
      <c r="M126" s="15"/>
      <c r="N126" s="16">
        <v>43008</v>
      </c>
      <c r="O126" s="11" t="s">
        <v>262</v>
      </c>
      <c r="P126" s="15">
        <v>2017</v>
      </c>
      <c r="Q126" s="16">
        <v>43008</v>
      </c>
      <c r="R126" s="15" t="s">
        <v>274</v>
      </c>
    </row>
    <row r="127" spans="1:18" ht="25.5" x14ac:dyDescent="0.2">
      <c r="A127" s="4" t="s">
        <v>67</v>
      </c>
      <c r="B127" s="5" t="s">
        <v>314</v>
      </c>
      <c r="C127" s="5" t="s">
        <v>314</v>
      </c>
      <c r="D127" s="6"/>
      <c r="E127" s="5" t="s">
        <v>8</v>
      </c>
      <c r="F127" s="5" t="s">
        <v>314</v>
      </c>
      <c r="G127" s="7"/>
      <c r="H127" s="7"/>
      <c r="I127" s="9" t="s">
        <v>275</v>
      </c>
      <c r="J127" s="15"/>
      <c r="K127" s="15"/>
      <c r="L127" s="13"/>
      <c r="M127" s="15"/>
      <c r="N127" s="16">
        <v>43008</v>
      </c>
      <c r="O127" s="11" t="s">
        <v>262</v>
      </c>
      <c r="P127" s="15">
        <v>2017</v>
      </c>
      <c r="Q127" s="16">
        <v>43008</v>
      </c>
      <c r="R127" s="15" t="s">
        <v>274</v>
      </c>
    </row>
    <row r="128" spans="1:18" ht="25.5" x14ac:dyDescent="0.2">
      <c r="A128" s="4" t="s">
        <v>67</v>
      </c>
      <c r="B128" s="5" t="s">
        <v>321</v>
      </c>
      <c r="C128" s="5" t="s">
        <v>321</v>
      </c>
      <c r="D128" s="6"/>
      <c r="E128" s="5" t="s">
        <v>8</v>
      </c>
      <c r="F128" s="5" t="s">
        <v>321</v>
      </c>
      <c r="G128" s="7"/>
      <c r="H128" s="7"/>
      <c r="I128" s="9" t="s">
        <v>275</v>
      </c>
      <c r="J128" s="15"/>
      <c r="K128" s="15"/>
      <c r="L128" s="13"/>
      <c r="M128" s="15"/>
      <c r="N128" s="16">
        <v>43008</v>
      </c>
      <c r="O128" s="11" t="s">
        <v>262</v>
      </c>
      <c r="P128" s="15">
        <v>2017</v>
      </c>
      <c r="Q128" s="16">
        <v>43008</v>
      </c>
      <c r="R128" s="15" t="s">
        <v>274</v>
      </c>
    </row>
    <row r="129" spans="1:18" ht="25.5" x14ac:dyDescent="0.2">
      <c r="A129" s="4" t="s">
        <v>67</v>
      </c>
      <c r="B129" s="5" t="s">
        <v>299</v>
      </c>
      <c r="C129" s="5" t="s">
        <v>299</v>
      </c>
      <c r="D129" s="6"/>
      <c r="E129" s="5" t="s">
        <v>8</v>
      </c>
      <c r="F129" s="5" t="s">
        <v>299</v>
      </c>
      <c r="G129" s="7"/>
      <c r="H129" s="7"/>
      <c r="I129" s="9" t="s">
        <v>275</v>
      </c>
      <c r="J129" s="15"/>
      <c r="K129" s="15"/>
      <c r="L129" s="13"/>
      <c r="M129" s="15"/>
      <c r="N129" s="16">
        <v>43008</v>
      </c>
      <c r="O129" s="11" t="s">
        <v>262</v>
      </c>
      <c r="P129" s="15">
        <v>2017</v>
      </c>
      <c r="Q129" s="16">
        <v>43008</v>
      </c>
      <c r="R129" s="15" t="s">
        <v>274</v>
      </c>
    </row>
    <row r="130" spans="1:18" ht="25.5" x14ac:dyDescent="0.2">
      <c r="A130" s="4" t="s">
        <v>67</v>
      </c>
      <c r="B130" s="5" t="s">
        <v>322</v>
      </c>
      <c r="C130" s="5" t="s">
        <v>322</v>
      </c>
      <c r="D130" s="6"/>
      <c r="E130" s="5" t="s">
        <v>8</v>
      </c>
      <c r="F130" s="5" t="s">
        <v>322</v>
      </c>
      <c r="G130" s="7"/>
      <c r="H130" s="7"/>
      <c r="I130" s="9" t="s">
        <v>275</v>
      </c>
      <c r="J130" s="15"/>
      <c r="K130" s="15"/>
      <c r="L130" s="13"/>
      <c r="M130" s="15"/>
      <c r="N130" s="16">
        <v>43008</v>
      </c>
      <c r="O130" s="11" t="s">
        <v>262</v>
      </c>
      <c r="P130" s="15">
        <v>2017</v>
      </c>
      <c r="Q130" s="16">
        <v>43008</v>
      </c>
      <c r="R130" s="15" t="s">
        <v>274</v>
      </c>
    </row>
    <row r="131" spans="1:18" ht="25.5" x14ac:dyDescent="0.2">
      <c r="A131" s="4" t="s">
        <v>67</v>
      </c>
      <c r="B131" s="5" t="s">
        <v>303</v>
      </c>
      <c r="C131" s="5" t="s">
        <v>303</v>
      </c>
      <c r="D131" s="6"/>
      <c r="E131" s="5" t="s">
        <v>8</v>
      </c>
      <c r="F131" s="5" t="s">
        <v>303</v>
      </c>
      <c r="G131" s="7"/>
      <c r="H131" s="7"/>
      <c r="I131" s="9" t="s">
        <v>275</v>
      </c>
      <c r="J131" s="15"/>
      <c r="K131" s="15"/>
      <c r="L131" s="13"/>
      <c r="M131" s="15"/>
      <c r="N131" s="16">
        <v>43008</v>
      </c>
      <c r="O131" s="11" t="s">
        <v>262</v>
      </c>
      <c r="P131" s="15">
        <v>2017</v>
      </c>
      <c r="Q131" s="16">
        <v>43008</v>
      </c>
      <c r="R131" s="15" t="s">
        <v>274</v>
      </c>
    </row>
    <row r="132" spans="1:18" ht="25.5" x14ac:dyDescent="0.2">
      <c r="A132" s="4" t="s">
        <v>67</v>
      </c>
      <c r="B132" s="5" t="s">
        <v>323</v>
      </c>
      <c r="C132" s="5" t="s">
        <v>323</v>
      </c>
      <c r="D132" s="6"/>
      <c r="E132" s="5" t="s">
        <v>8</v>
      </c>
      <c r="F132" s="5" t="s">
        <v>323</v>
      </c>
      <c r="G132" s="7"/>
      <c r="H132" s="7"/>
      <c r="I132" s="9" t="s">
        <v>275</v>
      </c>
      <c r="J132" s="15"/>
      <c r="K132" s="15"/>
      <c r="L132" s="13"/>
      <c r="M132" s="15"/>
      <c r="N132" s="16">
        <v>43008</v>
      </c>
      <c r="O132" s="11" t="s">
        <v>262</v>
      </c>
      <c r="P132" s="15">
        <v>2017</v>
      </c>
      <c r="Q132" s="16">
        <v>43008</v>
      </c>
      <c r="R132" s="15" t="s">
        <v>274</v>
      </c>
    </row>
    <row r="133" spans="1:18" ht="25.5" x14ac:dyDescent="0.2">
      <c r="A133" s="4" t="s">
        <v>67</v>
      </c>
      <c r="B133" s="5" t="s">
        <v>324</v>
      </c>
      <c r="C133" s="5" t="s">
        <v>324</v>
      </c>
      <c r="D133" s="6"/>
      <c r="E133" s="5" t="s">
        <v>8</v>
      </c>
      <c r="F133" s="5" t="s">
        <v>324</v>
      </c>
      <c r="G133" s="7"/>
      <c r="H133" s="7"/>
      <c r="I133" s="9" t="s">
        <v>275</v>
      </c>
      <c r="J133" s="15"/>
      <c r="K133" s="15"/>
      <c r="L133" s="13"/>
      <c r="M133" s="15"/>
      <c r="N133" s="16">
        <v>43008</v>
      </c>
      <c r="O133" s="11" t="s">
        <v>262</v>
      </c>
      <c r="P133" s="15">
        <v>2017</v>
      </c>
      <c r="Q133" s="16">
        <v>43008</v>
      </c>
      <c r="R133" s="15" t="s">
        <v>274</v>
      </c>
    </row>
    <row r="134" spans="1:18" ht="25.5" x14ac:dyDescent="0.2">
      <c r="A134" s="4" t="s">
        <v>67</v>
      </c>
      <c r="B134" s="5" t="s">
        <v>325</v>
      </c>
      <c r="C134" s="5" t="s">
        <v>325</v>
      </c>
      <c r="D134" s="6"/>
      <c r="E134" s="5" t="s">
        <v>8</v>
      </c>
      <c r="F134" s="5" t="s">
        <v>325</v>
      </c>
      <c r="G134" s="7"/>
      <c r="H134" s="7"/>
      <c r="I134" s="9" t="s">
        <v>275</v>
      </c>
      <c r="J134" s="15"/>
      <c r="K134" s="15"/>
      <c r="L134" s="13"/>
      <c r="M134" s="15"/>
      <c r="N134" s="16">
        <v>43008</v>
      </c>
      <c r="O134" s="11" t="s">
        <v>262</v>
      </c>
      <c r="P134" s="15">
        <v>2017</v>
      </c>
      <c r="Q134" s="16">
        <v>43008</v>
      </c>
      <c r="R134" s="15" t="s">
        <v>274</v>
      </c>
    </row>
    <row r="135" spans="1:18" ht="25.5" x14ac:dyDescent="0.2">
      <c r="A135" s="4" t="s">
        <v>67</v>
      </c>
      <c r="B135" s="5" t="s">
        <v>316</v>
      </c>
      <c r="C135" s="5" t="s">
        <v>316</v>
      </c>
      <c r="D135" s="6"/>
      <c r="E135" s="5" t="s">
        <v>8</v>
      </c>
      <c r="F135" s="5" t="s">
        <v>316</v>
      </c>
      <c r="G135" s="7"/>
      <c r="H135" s="7"/>
      <c r="I135" s="9" t="s">
        <v>275</v>
      </c>
      <c r="J135" s="15"/>
      <c r="K135" s="15"/>
      <c r="L135" s="13"/>
      <c r="M135" s="15"/>
      <c r="N135" s="16">
        <v>43008</v>
      </c>
      <c r="O135" s="11" t="s">
        <v>262</v>
      </c>
      <c r="P135" s="15">
        <v>2017</v>
      </c>
      <c r="Q135" s="16">
        <v>43008</v>
      </c>
      <c r="R135" s="15" t="s">
        <v>274</v>
      </c>
    </row>
    <row r="136" spans="1:18" ht="25.5" x14ac:dyDescent="0.2">
      <c r="A136" s="4" t="s">
        <v>67</v>
      </c>
      <c r="B136" s="5" t="s">
        <v>326</v>
      </c>
      <c r="C136" s="5" t="s">
        <v>326</v>
      </c>
      <c r="D136" s="6"/>
      <c r="E136" s="5" t="s">
        <v>8</v>
      </c>
      <c r="F136" s="5" t="s">
        <v>326</v>
      </c>
      <c r="G136" s="7"/>
      <c r="H136" s="7"/>
      <c r="I136" s="9" t="s">
        <v>275</v>
      </c>
      <c r="J136" s="15"/>
      <c r="K136" s="15"/>
      <c r="L136" s="13"/>
      <c r="M136" s="15"/>
      <c r="N136" s="16">
        <v>43008</v>
      </c>
      <c r="O136" s="11" t="s">
        <v>262</v>
      </c>
      <c r="P136" s="15">
        <v>2017</v>
      </c>
      <c r="Q136" s="16">
        <v>43008</v>
      </c>
      <c r="R136" s="15" t="s">
        <v>274</v>
      </c>
    </row>
    <row r="137" spans="1:18" ht="25.5" x14ac:dyDescent="0.2">
      <c r="A137" s="4" t="s">
        <v>67</v>
      </c>
      <c r="B137" s="5" t="s">
        <v>303</v>
      </c>
      <c r="C137" s="5" t="s">
        <v>303</v>
      </c>
      <c r="D137" s="6"/>
      <c r="E137" s="5" t="s">
        <v>8</v>
      </c>
      <c r="F137" s="5" t="s">
        <v>303</v>
      </c>
      <c r="G137" s="7"/>
      <c r="H137" s="7"/>
      <c r="I137" s="9" t="s">
        <v>275</v>
      </c>
      <c r="J137" s="15"/>
      <c r="K137" s="15"/>
      <c r="L137" s="13"/>
      <c r="M137" s="15"/>
      <c r="N137" s="16">
        <v>43008</v>
      </c>
      <c r="O137" s="11" t="s">
        <v>262</v>
      </c>
      <c r="P137" s="15">
        <v>2017</v>
      </c>
      <c r="Q137" s="16">
        <v>43008</v>
      </c>
      <c r="R137" s="15" t="s">
        <v>274</v>
      </c>
    </row>
    <row r="138" spans="1:18" ht="25.5" x14ac:dyDescent="0.2">
      <c r="A138" s="4" t="s">
        <v>136</v>
      </c>
      <c r="B138" s="5" t="s">
        <v>327</v>
      </c>
      <c r="C138" s="5" t="s">
        <v>327</v>
      </c>
      <c r="D138" s="6"/>
      <c r="E138" s="5" t="s">
        <v>8</v>
      </c>
      <c r="F138" s="5" t="s">
        <v>327</v>
      </c>
      <c r="G138" s="7"/>
      <c r="H138" s="7"/>
      <c r="I138" s="9" t="s">
        <v>275</v>
      </c>
      <c r="J138" s="15"/>
      <c r="K138" s="15"/>
      <c r="L138" s="13"/>
      <c r="M138" s="15"/>
      <c r="N138" s="16">
        <v>43008</v>
      </c>
      <c r="O138" s="11" t="s">
        <v>262</v>
      </c>
      <c r="P138" s="15">
        <v>2017</v>
      </c>
      <c r="Q138" s="16">
        <v>43008</v>
      </c>
      <c r="R138" s="15" t="s">
        <v>274</v>
      </c>
    </row>
    <row r="139" spans="1:18" ht="25.5" x14ac:dyDescent="0.2">
      <c r="A139" s="4" t="s">
        <v>148</v>
      </c>
      <c r="B139" s="5" t="s">
        <v>328</v>
      </c>
      <c r="C139" s="5" t="s">
        <v>328</v>
      </c>
      <c r="D139" s="6"/>
      <c r="E139" s="5" t="s">
        <v>8</v>
      </c>
      <c r="F139" s="5" t="s">
        <v>328</v>
      </c>
      <c r="G139" s="7"/>
      <c r="H139" s="7"/>
      <c r="I139" s="9" t="s">
        <v>275</v>
      </c>
      <c r="J139" s="15"/>
      <c r="K139" s="15"/>
      <c r="L139" s="13"/>
      <c r="M139" s="15"/>
      <c r="N139" s="16">
        <v>43008</v>
      </c>
      <c r="O139" s="11" t="s">
        <v>262</v>
      </c>
      <c r="P139" s="15">
        <v>2017</v>
      </c>
      <c r="Q139" s="16">
        <v>43008</v>
      </c>
      <c r="R139" s="15" t="s">
        <v>274</v>
      </c>
    </row>
    <row r="140" spans="1:18" ht="25.5" x14ac:dyDescent="0.2">
      <c r="A140" s="4" t="s">
        <v>159</v>
      </c>
      <c r="B140" s="5" t="s">
        <v>329</v>
      </c>
      <c r="C140" s="5" t="s">
        <v>329</v>
      </c>
      <c r="D140" s="6"/>
      <c r="E140" s="5" t="s">
        <v>8</v>
      </c>
      <c r="F140" s="5" t="s">
        <v>329</v>
      </c>
      <c r="G140" s="7"/>
      <c r="H140" s="7"/>
      <c r="I140" s="9" t="s">
        <v>275</v>
      </c>
      <c r="J140" s="15"/>
      <c r="K140" s="15"/>
      <c r="L140" s="13"/>
      <c r="M140" s="15"/>
      <c r="N140" s="16">
        <v>43008</v>
      </c>
      <c r="O140" s="11" t="s">
        <v>262</v>
      </c>
      <c r="P140" s="15">
        <v>2017</v>
      </c>
      <c r="Q140" s="16">
        <v>43008</v>
      </c>
      <c r="R140" s="15" t="s">
        <v>274</v>
      </c>
    </row>
    <row r="141" spans="1:18" ht="25.5" x14ac:dyDescent="0.2">
      <c r="A141" s="4" t="s">
        <v>159</v>
      </c>
      <c r="B141" s="5" t="s">
        <v>330</v>
      </c>
      <c r="C141" s="5" t="s">
        <v>330</v>
      </c>
      <c r="D141" s="6"/>
      <c r="E141" s="5" t="s">
        <v>8</v>
      </c>
      <c r="F141" s="5" t="s">
        <v>330</v>
      </c>
      <c r="G141" s="7"/>
      <c r="H141" s="7"/>
      <c r="I141" s="9" t="s">
        <v>275</v>
      </c>
      <c r="J141" s="15"/>
      <c r="K141" s="15"/>
      <c r="L141" s="13"/>
      <c r="M141" s="15"/>
      <c r="N141" s="16">
        <v>43008</v>
      </c>
      <c r="O141" s="11" t="s">
        <v>262</v>
      </c>
      <c r="P141" s="15">
        <v>2017</v>
      </c>
      <c r="Q141" s="16">
        <v>43008</v>
      </c>
      <c r="R141" s="15" t="s">
        <v>274</v>
      </c>
    </row>
    <row r="142" spans="1:18" ht="25.5" x14ac:dyDescent="0.2">
      <c r="A142" s="4" t="s">
        <v>159</v>
      </c>
      <c r="B142" s="5" t="s">
        <v>331</v>
      </c>
      <c r="C142" s="5" t="s">
        <v>331</v>
      </c>
      <c r="D142" s="6"/>
      <c r="E142" s="5" t="s">
        <v>8</v>
      </c>
      <c r="F142" s="5" t="s">
        <v>331</v>
      </c>
      <c r="G142" s="7"/>
      <c r="H142" s="7"/>
      <c r="I142" s="9" t="s">
        <v>275</v>
      </c>
      <c r="J142" s="15"/>
      <c r="K142" s="15"/>
      <c r="L142" s="13"/>
      <c r="M142" s="15"/>
      <c r="N142" s="16">
        <v>43008</v>
      </c>
      <c r="O142" s="11" t="s">
        <v>262</v>
      </c>
      <c r="P142" s="15">
        <v>2017</v>
      </c>
      <c r="Q142" s="16">
        <v>43008</v>
      </c>
      <c r="R142" s="15" t="s">
        <v>274</v>
      </c>
    </row>
    <row r="143" spans="1:18" ht="25.5" x14ac:dyDescent="0.2">
      <c r="A143" s="4" t="s">
        <v>159</v>
      </c>
      <c r="B143" s="5" t="s">
        <v>332</v>
      </c>
      <c r="C143" s="5" t="s">
        <v>332</v>
      </c>
      <c r="D143" s="6"/>
      <c r="E143" s="5" t="s">
        <v>8</v>
      </c>
      <c r="F143" s="5" t="s">
        <v>332</v>
      </c>
      <c r="G143" s="7"/>
      <c r="H143" s="7"/>
      <c r="I143" s="9" t="s">
        <v>275</v>
      </c>
      <c r="J143" s="15"/>
      <c r="K143" s="15"/>
      <c r="L143" s="13"/>
      <c r="M143" s="15"/>
      <c r="N143" s="16">
        <v>43008</v>
      </c>
      <c r="O143" s="11" t="s">
        <v>262</v>
      </c>
      <c r="P143" s="15">
        <v>2017</v>
      </c>
      <c r="Q143" s="16">
        <v>43008</v>
      </c>
      <c r="R143" s="15" t="s">
        <v>274</v>
      </c>
    </row>
    <row r="144" spans="1:18" ht="25.5" x14ac:dyDescent="0.2">
      <c r="A144" s="4" t="s">
        <v>159</v>
      </c>
      <c r="B144" s="5" t="s">
        <v>332</v>
      </c>
      <c r="C144" s="5" t="s">
        <v>332</v>
      </c>
      <c r="D144" s="6"/>
      <c r="E144" s="5" t="s">
        <v>8</v>
      </c>
      <c r="F144" s="5" t="s">
        <v>332</v>
      </c>
      <c r="G144" s="7"/>
      <c r="H144" s="7"/>
      <c r="I144" s="9" t="s">
        <v>275</v>
      </c>
      <c r="J144" s="15"/>
      <c r="K144" s="15"/>
      <c r="L144" s="13"/>
      <c r="M144" s="15"/>
      <c r="N144" s="16">
        <v>43008</v>
      </c>
      <c r="O144" s="11" t="s">
        <v>262</v>
      </c>
      <c r="P144" s="15">
        <v>2017</v>
      </c>
      <c r="Q144" s="16">
        <v>43008</v>
      </c>
      <c r="R144" s="15" t="s">
        <v>274</v>
      </c>
    </row>
    <row r="145" spans="1:32" ht="25.5" x14ac:dyDescent="0.2">
      <c r="A145" s="4" t="s">
        <v>159</v>
      </c>
      <c r="B145" s="5" t="s">
        <v>333</v>
      </c>
      <c r="C145" s="5" t="s">
        <v>333</v>
      </c>
      <c r="D145" s="6"/>
      <c r="E145" s="5" t="s">
        <v>8</v>
      </c>
      <c r="F145" s="5" t="s">
        <v>333</v>
      </c>
      <c r="G145" s="7"/>
      <c r="H145" s="7"/>
      <c r="I145" s="9" t="s">
        <v>275</v>
      </c>
      <c r="J145" s="15"/>
      <c r="K145" s="15"/>
      <c r="L145" s="13"/>
      <c r="M145" s="15"/>
      <c r="N145" s="16">
        <v>43008</v>
      </c>
      <c r="O145" s="11" t="s">
        <v>262</v>
      </c>
      <c r="P145" s="15">
        <v>2017</v>
      </c>
      <c r="Q145" s="16">
        <v>43008</v>
      </c>
      <c r="R145" s="15" t="s">
        <v>274</v>
      </c>
    </row>
    <row r="146" spans="1:32" ht="25.5" x14ac:dyDescent="0.2">
      <c r="A146" s="4" t="s">
        <v>159</v>
      </c>
      <c r="B146" s="5" t="s">
        <v>334</v>
      </c>
      <c r="C146" s="5" t="s">
        <v>334</v>
      </c>
      <c r="D146" s="6"/>
      <c r="E146" s="5" t="s">
        <v>8</v>
      </c>
      <c r="F146" s="5" t="s">
        <v>334</v>
      </c>
      <c r="G146" s="7"/>
      <c r="H146" s="7"/>
      <c r="I146" s="9" t="s">
        <v>275</v>
      </c>
      <c r="J146" s="15"/>
      <c r="K146" s="15"/>
      <c r="L146" s="13"/>
      <c r="M146" s="15"/>
      <c r="N146" s="16">
        <v>43008</v>
      </c>
      <c r="O146" s="11" t="s">
        <v>262</v>
      </c>
      <c r="P146" s="15">
        <v>2017</v>
      </c>
      <c r="Q146" s="16">
        <v>43008</v>
      </c>
      <c r="R146" s="15" t="s">
        <v>274</v>
      </c>
    </row>
    <row r="147" spans="1:32" ht="25.5" x14ac:dyDescent="0.2">
      <c r="A147" s="4" t="s">
        <v>159</v>
      </c>
      <c r="B147" s="5" t="s">
        <v>335</v>
      </c>
      <c r="C147" s="5" t="s">
        <v>335</v>
      </c>
      <c r="D147" s="6"/>
      <c r="E147" s="5" t="s">
        <v>8</v>
      </c>
      <c r="F147" s="5" t="s">
        <v>335</v>
      </c>
      <c r="G147" s="7"/>
      <c r="H147" s="7"/>
      <c r="I147" s="9" t="s">
        <v>275</v>
      </c>
      <c r="J147" s="15"/>
      <c r="K147" s="15"/>
      <c r="L147" s="13"/>
      <c r="M147" s="15"/>
      <c r="N147" s="16">
        <v>43008</v>
      </c>
      <c r="O147" s="11" t="s">
        <v>262</v>
      </c>
      <c r="P147" s="15">
        <v>2017</v>
      </c>
      <c r="Q147" s="16">
        <v>43008</v>
      </c>
      <c r="R147" s="15" t="s">
        <v>274</v>
      </c>
    </row>
    <row r="148" spans="1:32" ht="25.5" x14ac:dyDescent="0.2">
      <c r="A148" s="4" t="s">
        <v>159</v>
      </c>
      <c r="B148" s="5" t="s">
        <v>336</v>
      </c>
      <c r="C148" s="5" t="s">
        <v>336</v>
      </c>
      <c r="D148" s="6"/>
      <c r="E148" s="5" t="s">
        <v>8</v>
      </c>
      <c r="F148" s="5" t="s">
        <v>336</v>
      </c>
      <c r="G148" s="7"/>
      <c r="H148" s="7"/>
      <c r="I148" s="9" t="s">
        <v>275</v>
      </c>
      <c r="J148" s="15"/>
      <c r="K148" s="15"/>
      <c r="L148" s="13"/>
      <c r="M148" s="15"/>
      <c r="N148" s="16">
        <v>43008</v>
      </c>
      <c r="O148" s="11" t="s">
        <v>262</v>
      </c>
      <c r="P148" s="15">
        <v>2017</v>
      </c>
      <c r="Q148" s="16">
        <v>43008</v>
      </c>
      <c r="R148" s="15" t="s">
        <v>274</v>
      </c>
    </row>
    <row r="149" spans="1:32" ht="25.5" x14ac:dyDescent="0.2">
      <c r="A149" s="4" t="s">
        <v>159</v>
      </c>
      <c r="B149" s="5" t="s">
        <v>330</v>
      </c>
      <c r="C149" s="5" t="s">
        <v>330</v>
      </c>
      <c r="D149" s="6"/>
      <c r="E149" s="5" t="s">
        <v>8</v>
      </c>
      <c r="F149" s="5" t="s">
        <v>330</v>
      </c>
      <c r="G149" s="7"/>
      <c r="H149" s="7"/>
      <c r="I149" s="9" t="s">
        <v>275</v>
      </c>
      <c r="J149" s="15"/>
      <c r="K149" s="15"/>
      <c r="L149" s="13"/>
      <c r="M149" s="15"/>
      <c r="N149" s="16">
        <v>43008</v>
      </c>
      <c r="O149" s="11" t="s">
        <v>262</v>
      </c>
      <c r="P149" s="15">
        <v>2017</v>
      </c>
      <c r="Q149" s="16">
        <v>43008</v>
      </c>
      <c r="R149" s="15" t="s">
        <v>274</v>
      </c>
    </row>
    <row r="150" spans="1:32" ht="25.5" x14ac:dyDescent="0.2">
      <c r="A150" s="4" t="s">
        <v>159</v>
      </c>
      <c r="B150" s="5" t="s">
        <v>337</v>
      </c>
      <c r="C150" s="5" t="s">
        <v>337</v>
      </c>
      <c r="D150" s="6"/>
      <c r="E150" s="5" t="s">
        <v>8</v>
      </c>
      <c r="F150" s="5" t="s">
        <v>337</v>
      </c>
      <c r="G150" s="7"/>
      <c r="H150" s="7"/>
      <c r="I150" s="9" t="s">
        <v>275</v>
      </c>
      <c r="J150" s="15"/>
      <c r="K150" s="15"/>
      <c r="L150" s="13"/>
      <c r="M150" s="15"/>
      <c r="N150" s="16">
        <v>43008</v>
      </c>
      <c r="O150" s="11" t="s">
        <v>262</v>
      </c>
      <c r="P150" s="15">
        <v>2017</v>
      </c>
      <c r="Q150" s="16">
        <v>43008</v>
      </c>
      <c r="R150" s="15" t="s">
        <v>274</v>
      </c>
    </row>
    <row r="151" spans="1:32" ht="25.5" x14ac:dyDescent="0.2">
      <c r="A151" s="4" t="s">
        <v>159</v>
      </c>
      <c r="B151" s="5" t="s">
        <v>338</v>
      </c>
      <c r="C151" s="5" t="s">
        <v>338</v>
      </c>
      <c r="D151" s="6"/>
      <c r="E151" s="5" t="s">
        <v>8</v>
      </c>
      <c r="F151" s="5" t="s">
        <v>338</v>
      </c>
      <c r="G151" s="7"/>
      <c r="H151" s="7"/>
      <c r="I151" s="9" t="s">
        <v>275</v>
      </c>
      <c r="J151" s="15"/>
      <c r="K151" s="15"/>
      <c r="L151" s="13"/>
      <c r="M151" s="15"/>
      <c r="N151" s="16">
        <v>43008</v>
      </c>
      <c r="O151" s="11" t="s">
        <v>262</v>
      </c>
      <c r="P151" s="15">
        <v>2017</v>
      </c>
      <c r="Q151" s="16">
        <v>43008</v>
      </c>
      <c r="R151" s="15" t="s">
        <v>274</v>
      </c>
    </row>
    <row r="152" spans="1:32" ht="25.5" x14ac:dyDescent="0.2">
      <c r="A152" s="4" t="s">
        <v>159</v>
      </c>
      <c r="B152" s="5" t="s">
        <v>330</v>
      </c>
      <c r="C152" s="5" t="s">
        <v>330</v>
      </c>
      <c r="D152" s="6"/>
      <c r="E152" s="5" t="s">
        <v>8</v>
      </c>
      <c r="F152" s="5" t="s">
        <v>330</v>
      </c>
      <c r="G152" s="7"/>
      <c r="H152" s="7"/>
      <c r="I152" s="9" t="s">
        <v>275</v>
      </c>
      <c r="J152" s="15"/>
      <c r="K152" s="15"/>
      <c r="L152" s="13"/>
      <c r="M152" s="15"/>
      <c r="N152" s="16">
        <v>43008</v>
      </c>
      <c r="O152" s="11" t="s">
        <v>262</v>
      </c>
      <c r="P152" s="15">
        <v>2017</v>
      </c>
      <c r="Q152" s="16">
        <v>43008</v>
      </c>
      <c r="R152" s="15" t="s">
        <v>274</v>
      </c>
    </row>
    <row r="153" spans="1:32" ht="25.5" x14ac:dyDescent="0.2">
      <c r="A153" s="4" t="s">
        <v>159</v>
      </c>
      <c r="B153" s="5" t="s">
        <v>338</v>
      </c>
      <c r="C153" s="5" t="s">
        <v>338</v>
      </c>
      <c r="D153" s="6"/>
      <c r="E153" s="5" t="s">
        <v>8</v>
      </c>
      <c r="F153" s="5" t="s">
        <v>338</v>
      </c>
      <c r="G153" s="7"/>
      <c r="H153" s="7"/>
      <c r="I153" s="9" t="s">
        <v>275</v>
      </c>
      <c r="J153" s="15"/>
      <c r="K153" s="15"/>
      <c r="L153" s="13"/>
      <c r="M153" s="15"/>
      <c r="N153" s="16">
        <v>43008</v>
      </c>
      <c r="O153" s="11" t="s">
        <v>262</v>
      </c>
      <c r="P153" s="15">
        <v>2017</v>
      </c>
      <c r="Q153" s="16">
        <v>43008</v>
      </c>
      <c r="R153" s="15" t="s">
        <v>274</v>
      </c>
    </row>
    <row r="154" spans="1:32" ht="25.5" x14ac:dyDescent="0.2">
      <c r="A154" s="4" t="s">
        <v>159</v>
      </c>
      <c r="B154" s="5" t="s">
        <v>339</v>
      </c>
      <c r="C154" s="5" t="s">
        <v>339</v>
      </c>
      <c r="D154" s="6"/>
      <c r="E154" s="5" t="s">
        <v>8</v>
      </c>
      <c r="F154" s="5" t="s">
        <v>339</v>
      </c>
      <c r="G154" s="7"/>
      <c r="H154" s="7"/>
      <c r="I154" s="9" t="s">
        <v>275</v>
      </c>
      <c r="J154" s="15"/>
      <c r="K154" s="15"/>
      <c r="L154" s="13"/>
      <c r="M154" s="15"/>
      <c r="N154" s="16">
        <v>43008</v>
      </c>
      <c r="O154" s="11" t="s">
        <v>262</v>
      </c>
      <c r="P154" s="15">
        <v>2017</v>
      </c>
      <c r="Q154" s="16">
        <v>43008</v>
      </c>
      <c r="R154" s="15" t="s">
        <v>274</v>
      </c>
    </row>
    <row r="155" spans="1:32" ht="25.5" x14ac:dyDescent="0.2">
      <c r="A155" s="4" t="s">
        <v>159</v>
      </c>
      <c r="B155" s="5" t="s">
        <v>330</v>
      </c>
      <c r="C155" s="5" t="s">
        <v>330</v>
      </c>
      <c r="D155" s="6"/>
      <c r="E155" s="5" t="s">
        <v>8</v>
      </c>
      <c r="F155" s="5" t="s">
        <v>330</v>
      </c>
      <c r="G155" s="7"/>
      <c r="H155" s="7"/>
      <c r="I155" s="9" t="s">
        <v>275</v>
      </c>
      <c r="J155" s="15"/>
      <c r="K155" s="15"/>
      <c r="L155" s="13"/>
      <c r="M155" s="15"/>
      <c r="N155" s="16">
        <v>43008</v>
      </c>
      <c r="O155" s="11" t="s">
        <v>262</v>
      </c>
      <c r="P155" s="15">
        <v>2017</v>
      </c>
      <c r="Q155" s="16">
        <v>43008</v>
      </c>
      <c r="R155" s="15" t="s">
        <v>274</v>
      </c>
    </row>
    <row r="156" spans="1:32" ht="25.5" x14ac:dyDescent="0.2">
      <c r="A156" s="4" t="s">
        <v>159</v>
      </c>
      <c r="B156" s="5" t="s">
        <v>340</v>
      </c>
      <c r="C156" s="5" t="s">
        <v>340</v>
      </c>
      <c r="D156" s="6"/>
      <c r="E156" s="5" t="s">
        <v>8</v>
      </c>
      <c r="F156" s="5" t="s">
        <v>340</v>
      </c>
      <c r="G156" s="7"/>
      <c r="H156" s="7"/>
      <c r="I156" s="9" t="s">
        <v>275</v>
      </c>
      <c r="J156" s="15"/>
      <c r="K156" s="15"/>
      <c r="L156" s="13"/>
      <c r="M156" s="15"/>
      <c r="N156" s="16">
        <v>43008</v>
      </c>
      <c r="O156" s="11" t="s">
        <v>262</v>
      </c>
      <c r="P156" s="15">
        <v>2017</v>
      </c>
      <c r="Q156" s="16">
        <v>43008</v>
      </c>
      <c r="R156" s="15" t="s">
        <v>274</v>
      </c>
    </row>
    <row r="157" spans="1:32" ht="25.5" x14ac:dyDescent="0.2">
      <c r="A157" s="4" t="s">
        <v>151</v>
      </c>
      <c r="B157" s="5" t="s">
        <v>341</v>
      </c>
      <c r="C157" s="5" t="s">
        <v>341</v>
      </c>
      <c r="D157" s="6"/>
      <c r="E157" s="5" t="s">
        <v>8</v>
      </c>
      <c r="F157" s="5" t="s">
        <v>341</v>
      </c>
      <c r="G157" s="7"/>
      <c r="H157" s="7"/>
      <c r="I157" s="9" t="s">
        <v>275</v>
      </c>
      <c r="J157" s="15"/>
      <c r="K157" s="15"/>
      <c r="L157" s="13"/>
      <c r="M157" s="15"/>
      <c r="N157" s="16">
        <v>43008</v>
      </c>
      <c r="O157" s="11" t="s">
        <v>262</v>
      </c>
      <c r="P157" s="15">
        <v>2017</v>
      </c>
      <c r="Q157" s="16">
        <v>43008</v>
      </c>
      <c r="R157" s="15" t="s">
        <v>274</v>
      </c>
    </row>
    <row r="158" spans="1:32" ht="25.5" x14ac:dyDescent="0.2">
      <c r="A158" s="4" t="s">
        <v>151</v>
      </c>
      <c r="B158" s="5" t="s">
        <v>342</v>
      </c>
      <c r="C158" s="5" t="s">
        <v>342</v>
      </c>
      <c r="D158" s="6"/>
      <c r="E158" s="5" t="s">
        <v>8</v>
      </c>
      <c r="F158" s="5" t="s">
        <v>342</v>
      </c>
      <c r="G158" s="7"/>
      <c r="H158" s="7"/>
      <c r="I158" s="9" t="s">
        <v>275</v>
      </c>
      <c r="J158" s="15"/>
      <c r="K158" s="15"/>
      <c r="L158" s="13"/>
      <c r="M158" s="15"/>
      <c r="N158" s="16">
        <v>43008</v>
      </c>
      <c r="O158" s="11" t="s">
        <v>262</v>
      </c>
      <c r="P158" s="15">
        <v>2017</v>
      </c>
      <c r="Q158" s="16">
        <v>43008</v>
      </c>
      <c r="R158" s="15" t="s">
        <v>274</v>
      </c>
    </row>
    <row r="159" spans="1:32" ht="25.5" x14ac:dyDescent="0.2">
      <c r="A159" s="4" t="s">
        <v>151</v>
      </c>
      <c r="B159" s="5" t="s">
        <v>343</v>
      </c>
      <c r="C159" s="5" t="s">
        <v>343</v>
      </c>
      <c r="D159" s="6"/>
      <c r="E159" s="5" t="s">
        <v>8</v>
      </c>
      <c r="F159" s="5" t="s">
        <v>343</v>
      </c>
      <c r="G159" s="7"/>
      <c r="H159" s="7"/>
      <c r="I159" s="9" t="s">
        <v>275</v>
      </c>
      <c r="J159" s="15"/>
      <c r="K159" s="15"/>
      <c r="L159" s="13"/>
      <c r="M159" s="15"/>
      <c r="N159" s="16">
        <v>43008</v>
      </c>
      <c r="O159" s="11" t="s">
        <v>262</v>
      </c>
      <c r="P159" s="15">
        <v>2017</v>
      </c>
      <c r="Q159" s="16">
        <v>43008</v>
      </c>
      <c r="R159" s="15" t="s">
        <v>274</v>
      </c>
    </row>
    <row r="160" spans="1:32" ht="25.5" x14ac:dyDescent="0.2">
      <c r="A160" s="4" t="s">
        <v>151</v>
      </c>
      <c r="B160" s="5" t="s">
        <v>344</v>
      </c>
      <c r="C160" s="5" t="s">
        <v>344</v>
      </c>
      <c r="D160" s="6"/>
      <c r="E160" s="5" t="s">
        <v>8</v>
      </c>
      <c r="F160" s="5" t="s">
        <v>344</v>
      </c>
      <c r="G160" s="7"/>
      <c r="H160" s="7"/>
      <c r="I160" s="9" t="s">
        <v>275</v>
      </c>
      <c r="J160" s="15"/>
      <c r="K160" s="15"/>
      <c r="L160" s="13"/>
      <c r="M160" s="15"/>
      <c r="N160" s="16">
        <v>43008</v>
      </c>
      <c r="O160" s="11" t="s">
        <v>262</v>
      </c>
      <c r="P160" s="15">
        <v>2017</v>
      </c>
      <c r="Q160" s="16">
        <v>43008</v>
      </c>
      <c r="R160" s="15" t="s">
        <v>274</v>
      </c>
      <c r="S160" s="15"/>
      <c r="T160" s="15"/>
      <c r="U160" s="15"/>
      <c r="V160" s="15"/>
      <c r="W160" s="15"/>
      <c r="X160" s="15"/>
      <c r="Y160" s="15"/>
      <c r="Z160" s="15"/>
      <c r="AA160" s="15"/>
      <c r="AB160" s="15"/>
      <c r="AC160" s="15"/>
      <c r="AD160" s="15"/>
      <c r="AE160" s="15"/>
      <c r="AF160" s="15"/>
    </row>
    <row r="161" spans="1:32" ht="25.5" x14ac:dyDescent="0.2">
      <c r="A161" s="4" t="s">
        <v>151</v>
      </c>
      <c r="B161" s="5" t="s">
        <v>345</v>
      </c>
      <c r="C161" s="5" t="s">
        <v>345</v>
      </c>
      <c r="D161" s="6"/>
      <c r="E161" s="5" t="s">
        <v>8</v>
      </c>
      <c r="F161" s="5" t="s">
        <v>345</v>
      </c>
      <c r="G161" s="7"/>
      <c r="H161" s="7"/>
      <c r="I161" s="9" t="s">
        <v>275</v>
      </c>
      <c r="J161" s="15"/>
      <c r="K161" s="15"/>
      <c r="L161" s="13"/>
      <c r="M161" s="15"/>
      <c r="N161" s="16">
        <v>43008</v>
      </c>
      <c r="O161" s="11" t="s">
        <v>262</v>
      </c>
      <c r="P161" s="15">
        <v>2017</v>
      </c>
      <c r="Q161" s="16">
        <v>43008</v>
      </c>
      <c r="R161" s="15" t="s">
        <v>274</v>
      </c>
      <c r="S161" s="15"/>
      <c r="T161" s="15"/>
      <c r="U161" s="15"/>
      <c r="V161" s="15"/>
      <c r="W161" s="15"/>
      <c r="X161" s="15"/>
      <c r="Y161" s="15"/>
      <c r="Z161" s="15"/>
      <c r="AA161" s="15"/>
      <c r="AB161" s="15"/>
      <c r="AC161" s="15"/>
      <c r="AD161" s="15"/>
      <c r="AE161" s="15"/>
      <c r="AF161" s="15"/>
    </row>
    <row r="162" spans="1:32" ht="25.5" x14ac:dyDescent="0.2">
      <c r="A162" s="4" t="s">
        <v>151</v>
      </c>
      <c r="B162" s="5" t="s">
        <v>345</v>
      </c>
      <c r="C162" s="5" t="s">
        <v>345</v>
      </c>
      <c r="D162" s="6"/>
      <c r="E162" s="5" t="s">
        <v>8</v>
      </c>
      <c r="F162" s="5" t="s">
        <v>345</v>
      </c>
      <c r="G162" s="7"/>
      <c r="H162" s="7"/>
      <c r="I162" s="9" t="s">
        <v>275</v>
      </c>
      <c r="J162" s="15"/>
      <c r="K162" s="15"/>
      <c r="L162" s="13"/>
      <c r="M162" s="15"/>
      <c r="N162" s="16">
        <v>43008</v>
      </c>
      <c r="O162" s="11" t="s">
        <v>262</v>
      </c>
      <c r="P162" s="15">
        <v>2017</v>
      </c>
      <c r="Q162" s="16">
        <v>43008</v>
      </c>
      <c r="R162" s="15" t="s">
        <v>274</v>
      </c>
      <c r="S162" s="15"/>
      <c r="T162" s="15"/>
      <c r="U162" s="15"/>
      <c r="V162" s="15"/>
      <c r="W162" s="15"/>
      <c r="X162" s="15"/>
      <c r="Y162" s="15"/>
      <c r="Z162" s="15"/>
      <c r="AA162" s="15"/>
      <c r="AB162" s="15"/>
      <c r="AC162" s="15"/>
      <c r="AD162" s="15"/>
      <c r="AE162" s="15"/>
      <c r="AF162" s="15"/>
    </row>
    <row r="163" spans="1:32" ht="25.5" x14ac:dyDescent="0.2">
      <c r="A163" s="4" t="s">
        <v>151</v>
      </c>
      <c r="B163" s="5" t="s">
        <v>345</v>
      </c>
      <c r="C163" s="5" t="s">
        <v>345</v>
      </c>
      <c r="D163" s="6"/>
      <c r="E163" s="5" t="s">
        <v>8</v>
      </c>
      <c r="F163" s="5" t="s">
        <v>345</v>
      </c>
      <c r="G163" s="7"/>
      <c r="H163" s="7"/>
      <c r="I163" s="9" t="s">
        <v>275</v>
      </c>
      <c r="J163" s="15"/>
      <c r="K163" s="15"/>
      <c r="L163" s="13"/>
      <c r="M163" s="15"/>
      <c r="N163" s="16">
        <v>43008</v>
      </c>
      <c r="O163" s="11" t="s">
        <v>262</v>
      </c>
      <c r="P163" s="15">
        <v>2017</v>
      </c>
      <c r="Q163" s="16">
        <v>43008</v>
      </c>
      <c r="R163" s="15" t="s">
        <v>274</v>
      </c>
      <c r="S163" s="15"/>
      <c r="T163" s="15"/>
      <c r="U163" s="15"/>
      <c r="V163" s="15"/>
      <c r="W163" s="15"/>
      <c r="X163" s="15"/>
      <c r="Y163" s="15"/>
      <c r="Z163" s="15"/>
      <c r="AA163" s="15"/>
      <c r="AB163" s="15"/>
      <c r="AC163" s="15"/>
      <c r="AD163" s="15"/>
      <c r="AE163" s="15"/>
      <c r="AF163" s="15"/>
    </row>
    <row r="164" spans="1:32" ht="25.5" x14ac:dyDescent="0.2">
      <c r="A164" s="4" t="s">
        <v>151</v>
      </c>
      <c r="B164" s="5" t="s">
        <v>345</v>
      </c>
      <c r="C164" s="5" t="s">
        <v>345</v>
      </c>
      <c r="D164" s="6"/>
      <c r="E164" s="5" t="s">
        <v>8</v>
      </c>
      <c r="F164" s="5" t="s">
        <v>345</v>
      </c>
      <c r="G164" s="7"/>
      <c r="H164" s="7"/>
      <c r="I164" s="9" t="s">
        <v>275</v>
      </c>
      <c r="J164" s="15"/>
      <c r="K164" s="15"/>
      <c r="L164" s="13"/>
      <c r="M164" s="15"/>
      <c r="N164" s="16">
        <v>43008</v>
      </c>
      <c r="O164" s="11" t="s">
        <v>262</v>
      </c>
      <c r="P164" s="15">
        <v>2017</v>
      </c>
      <c r="Q164" s="16">
        <v>43008</v>
      </c>
      <c r="R164" s="15" t="s">
        <v>274</v>
      </c>
      <c r="S164" s="15"/>
      <c r="T164" s="15"/>
      <c r="U164" s="15"/>
      <c r="V164" s="15"/>
      <c r="W164" s="15"/>
      <c r="X164" s="15"/>
      <c r="Y164" s="15"/>
      <c r="Z164" s="15"/>
      <c r="AA164" s="15"/>
      <c r="AB164" s="15"/>
      <c r="AC164" s="15"/>
      <c r="AD164" s="15"/>
      <c r="AE164" s="15"/>
      <c r="AF164" s="15"/>
    </row>
    <row r="165" spans="1:32" ht="25.5" x14ac:dyDescent="0.2">
      <c r="A165" s="4" t="s">
        <v>151</v>
      </c>
      <c r="B165" s="5" t="s">
        <v>346</v>
      </c>
      <c r="C165" s="5" t="s">
        <v>346</v>
      </c>
      <c r="D165" s="6"/>
      <c r="E165" s="5" t="s">
        <v>8</v>
      </c>
      <c r="F165" s="5" t="s">
        <v>346</v>
      </c>
      <c r="G165" s="7"/>
      <c r="H165" s="7"/>
      <c r="I165" s="9" t="s">
        <v>275</v>
      </c>
      <c r="J165" s="15"/>
      <c r="K165" s="15"/>
      <c r="L165" s="13"/>
      <c r="M165" s="15"/>
      <c r="N165" s="16">
        <v>43008</v>
      </c>
      <c r="O165" s="11" t="s">
        <v>262</v>
      </c>
      <c r="P165" s="15">
        <v>2017</v>
      </c>
      <c r="Q165" s="16">
        <v>43008</v>
      </c>
      <c r="R165" s="15" t="s">
        <v>274</v>
      </c>
      <c r="S165" s="15"/>
      <c r="T165" s="15"/>
      <c r="U165" s="15"/>
      <c r="V165" s="15"/>
      <c r="W165" s="15"/>
      <c r="X165" s="15"/>
      <c r="Y165" s="15"/>
      <c r="Z165" s="15"/>
      <c r="AA165" s="15"/>
      <c r="AB165" s="15"/>
      <c r="AC165" s="15"/>
      <c r="AD165" s="15"/>
      <c r="AE165" s="15"/>
      <c r="AF165" s="15"/>
    </row>
    <row r="166" spans="1:32" ht="25.5" x14ac:dyDescent="0.2">
      <c r="A166" s="4" t="s">
        <v>151</v>
      </c>
      <c r="B166" s="5" t="s">
        <v>345</v>
      </c>
      <c r="C166" s="5" t="s">
        <v>345</v>
      </c>
      <c r="D166" s="6"/>
      <c r="E166" s="5" t="s">
        <v>8</v>
      </c>
      <c r="F166" s="5" t="s">
        <v>345</v>
      </c>
      <c r="G166" s="7"/>
      <c r="H166" s="7"/>
      <c r="I166" s="9" t="s">
        <v>275</v>
      </c>
      <c r="J166" s="15"/>
      <c r="K166" s="15"/>
      <c r="L166" s="13"/>
      <c r="M166" s="15"/>
      <c r="N166" s="16">
        <v>43008</v>
      </c>
      <c r="O166" s="11" t="s">
        <v>262</v>
      </c>
      <c r="P166" s="15">
        <v>2017</v>
      </c>
      <c r="Q166" s="16">
        <v>43008</v>
      </c>
      <c r="R166" s="15" t="s">
        <v>274</v>
      </c>
      <c r="S166" s="15"/>
      <c r="T166" s="15"/>
      <c r="U166" s="15"/>
      <c r="V166" s="15"/>
      <c r="W166" s="15"/>
      <c r="X166" s="15"/>
      <c r="Y166" s="15"/>
      <c r="Z166" s="15"/>
      <c r="AA166" s="15"/>
      <c r="AB166" s="15"/>
      <c r="AC166" s="15"/>
      <c r="AD166" s="15"/>
      <c r="AE166" s="15"/>
      <c r="AF166" s="15"/>
    </row>
    <row r="167" spans="1:32" ht="25.5" x14ac:dyDescent="0.2">
      <c r="A167" s="4" t="s">
        <v>151</v>
      </c>
      <c r="B167" s="5" t="s">
        <v>345</v>
      </c>
      <c r="C167" s="5" t="s">
        <v>345</v>
      </c>
      <c r="D167" s="6"/>
      <c r="E167" s="5" t="s">
        <v>8</v>
      </c>
      <c r="F167" s="5" t="s">
        <v>345</v>
      </c>
      <c r="G167" s="7"/>
      <c r="H167" s="7"/>
      <c r="I167" s="9" t="s">
        <v>275</v>
      </c>
      <c r="J167" s="15"/>
      <c r="K167" s="15"/>
      <c r="L167" s="13"/>
      <c r="M167" s="15"/>
      <c r="N167" s="16">
        <v>43008</v>
      </c>
      <c r="O167" s="11" t="s">
        <v>262</v>
      </c>
      <c r="P167" s="15">
        <v>2017</v>
      </c>
      <c r="Q167" s="16">
        <v>43008</v>
      </c>
      <c r="R167" s="15" t="s">
        <v>274</v>
      </c>
      <c r="S167" s="15"/>
      <c r="T167" s="15"/>
      <c r="U167" s="15"/>
      <c r="V167" s="15"/>
      <c r="W167" s="15"/>
      <c r="X167" s="15"/>
      <c r="Y167" s="15"/>
      <c r="Z167" s="15"/>
      <c r="AA167" s="15"/>
      <c r="AB167" s="15"/>
      <c r="AC167" s="15"/>
      <c r="AD167" s="15"/>
      <c r="AE167" s="15"/>
      <c r="AF167" s="15"/>
    </row>
    <row r="168" spans="1:32" ht="25.5" x14ac:dyDescent="0.2">
      <c r="A168" s="4" t="s">
        <v>151</v>
      </c>
      <c r="B168" s="5" t="s">
        <v>344</v>
      </c>
      <c r="C168" s="5" t="s">
        <v>344</v>
      </c>
      <c r="D168" s="6"/>
      <c r="E168" s="5" t="s">
        <v>8</v>
      </c>
      <c r="F168" s="5" t="s">
        <v>344</v>
      </c>
      <c r="G168" s="7"/>
      <c r="H168" s="7"/>
      <c r="I168" s="9" t="s">
        <v>275</v>
      </c>
      <c r="J168" s="15"/>
      <c r="K168" s="15"/>
      <c r="L168" s="13"/>
      <c r="M168" s="15"/>
      <c r="N168" s="16">
        <v>43008</v>
      </c>
      <c r="O168" s="11" t="s">
        <v>262</v>
      </c>
      <c r="P168" s="15">
        <v>2017</v>
      </c>
      <c r="Q168" s="16">
        <v>43008</v>
      </c>
      <c r="R168" s="15" t="s">
        <v>274</v>
      </c>
      <c r="S168" s="15"/>
      <c r="T168" s="15"/>
      <c r="U168" s="15"/>
      <c r="V168" s="15"/>
      <c r="W168" s="15"/>
      <c r="X168" s="15"/>
      <c r="Y168" s="15"/>
      <c r="Z168" s="15"/>
      <c r="AA168" s="15"/>
      <c r="AB168" s="15"/>
      <c r="AC168" s="15"/>
      <c r="AD168" s="15"/>
      <c r="AE168" s="15"/>
      <c r="AF168" s="15"/>
    </row>
    <row r="169" spans="1:32" ht="25.5" x14ac:dyDescent="0.2">
      <c r="A169" s="4" t="s">
        <v>151</v>
      </c>
      <c r="B169" s="5" t="s">
        <v>347</v>
      </c>
      <c r="C169" s="5" t="s">
        <v>347</v>
      </c>
      <c r="D169" s="6"/>
      <c r="E169" s="5" t="s">
        <v>8</v>
      </c>
      <c r="F169" s="5" t="s">
        <v>347</v>
      </c>
      <c r="G169" s="7"/>
      <c r="H169" s="7"/>
      <c r="I169" s="9" t="s">
        <v>275</v>
      </c>
      <c r="J169" s="15"/>
      <c r="K169" s="15"/>
      <c r="L169" s="13"/>
      <c r="M169" s="15"/>
      <c r="N169" s="16">
        <v>43008</v>
      </c>
      <c r="O169" s="11" t="s">
        <v>262</v>
      </c>
      <c r="P169" s="15">
        <v>2017</v>
      </c>
      <c r="Q169" s="16">
        <v>43008</v>
      </c>
      <c r="R169" s="15" t="s">
        <v>274</v>
      </c>
      <c r="S169" s="15"/>
      <c r="T169" s="15"/>
      <c r="U169" s="15"/>
      <c r="V169" s="15"/>
      <c r="W169" s="15"/>
      <c r="X169" s="15"/>
      <c r="Y169" s="15"/>
      <c r="Z169" s="15"/>
      <c r="AA169" s="15"/>
      <c r="AB169" s="15"/>
      <c r="AC169" s="15"/>
      <c r="AD169" s="15"/>
      <c r="AE169" s="15"/>
      <c r="AF169" s="15"/>
    </row>
    <row r="170" spans="1:32" ht="25.5" x14ac:dyDescent="0.2">
      <c r="A170" s="4" t="s">
        <v>151</v>
      </c>
      <c r="B170" s="5" t="s">
        <v>348</v>
      </c>
      <c r="C170" s="5" t="s">
        <v>348</v>
      </c>
      <c r="D170" s="6"/>
      <c r="E170" s="5" t="s">
        <v>8</v>
      </c>
      <c r="F170" s="5" t="s">
        <v>348</v>
      </c>
      <c r="G170" s="7"/>
      <c r="H170" s="7"/>
      <c r="I170" s="9" t="s">
        <v>275</v>
      </c>
      <c r="J170" s="15"/>
      <c r="K170" s="15"/>
      <c r="L170" s="13"/>
      <c r="M170" s="15"/>
      <c r="N170" s="16">
        <v>43008</v>
      </c>
      <c r="O170" s="11" t="s">
        <v>262</v>
      </c>
      <c r="P170" s="15">
        <v>2017</v>
      </c>
      <c r="Q170" s="16">
        <v>43008</v>
      </c>
      <c r="R170" s="15" t="s">
        <v>274</v>
      </c>
      <c r="S170" s="15"/>
      <c r="T170" s="15"/>
      <c r="U170" s="15"/>
      <c r="V170" s="15"/>
      <c r="W170" s="15"/>
      <c r="X170" s="15"/>
      <c r="Y170" s="15"/>
      <c r="Z170" s="15"/>
      <c r="AA170" s="15"/>
      <c r="AB170" s="15"/>
      <c r="AC170" s="15"/>
      <c r="AD170" s="15"/>
      <c r="AE170" s="15"/>
      <c r="AF170" s="15"/>
    </row>
    <row r="171" spans="1:32" ht="25.5" x14ac:dyDescent="0.2">
      <c r="A171" s="4" t="s">
        <v>151</v>
      </c>
      <c r="B171" s="5" t="s">
        <v>349</v>
      </c>
      <c r="C171" s="5" t="s">
        <v>349</v>
      </c>
      <c r="D171" s="6"/>
      <c r="E171" s="5" t="s">
        <v>8</v>
      </c>
      <c r="F171" s="5" t="s">
        <v>349</v>
      </c>
      <c r="G171" s="7"/>
      <c r="H171" s="7"/>
      <c r="I171" s="9" t="s">
        <v>275</v>
      </c>
      <c r="J171" s="15"/>
      <c r="K171" s="15"/>
      <c r="L171" s="13"/>
      <c r="M171" s="15"/>
      <c r="N171" s="16">
        <v>43008</v>
      </c>
      <c r="O171" s="11" t="s">
        <v>262</v>
      </c>
      <c r="P171" s="15">
        <v>2017</v>
      </c>
      <c r="Q171" s="16">
        <v>43008</v>
      </c>
      <c r="R171" s="15" t="s">
        <v>274</v>
      </c>
      <c r="S171" s="15"/>
      <c r="T171" s="15"/>
      <c r="U171" s="15"/>
      <c r="V171" s="15"/>
      <c r="W171" s="15"/>
      <c r="X171" s="15"/>
      <c r="Y171" s="15"/>
      <c r="Z171" s="15"/>
      <c r="AA171" s="15"/>
      <c r="AB171" s="15"/>
      <c r="AC171" s="15"/>
      <c r="AD171" s="15"/>
      <c r="AE171" s="15"/>
      <c r="AF171" s="15"/>
    </row>
    <row r="172" spans="1:32" ht="25.5" x14ac:dyDescent="0.2">
      <c r="A172" s="4" t="s">
        <v>151</v>
      </c>
      <c r="B172" s="5" t="s">
        <v>349</v>
      </c>
      <c r="C172" s="5" t="s">
        <v>349</v>
      </c>
      <c r="D172" s="6"/>
      <c r="E172" s="5" t="s">
        <v>8</v>
      </c>
      <c r="F172" s="5" t="s">
        <v>349</v>
      </c>
      <c r="G172" s="7"/>
      <c r="H172" s="7"/>
      <c r="I172" s="9" t="s">
        <v>275</v>
      </c>
      <c r="J172" s="15"/>
      <c r="K172" s="15"/>
      <c r="L172" s="13"/>
      <c r="M172" s="15"/>
      <c r="N172" s="16">
        <v>43008</v>
      </c>
      <c r="O172" s="11" t="s">
        <v>262</v>
      </c>
      <c r="P172" s="15">
        <v>2017</v>
      </c>
      <c r="Q172" s="16">
        <v>43008</v>
      </c>
      <c r="R172" s="15" t="s">
        <v>274</v>
      </c>
      <c r="S172" s="15"/>
      <c r="T172" s="15"/>
      <c r="U172" s="15"/>
      <c r="V172" s="15"/>
      <c r="W172" s="15"/>
      <c r="X172" s="15"/>
      <c r="Y172" s="15"/>
      <c r="Z172" s="15"/>
      <c r="AA172" s="15"/>
      <c r="AB172" s="15"/>
      <c r="AC172" s="15"/>
      <c r="AD172" s="15"/>
      <c r="AE172" s="15"/>
      <c r="AF172" s="15"/>
    </row>
    <row r="173" spans="1:32" ht="25.5" x14ac:dyDescent="0.2">
      <c r="A173" s="4" t="s">
        <v>151</v>
      </c>
      <c r="B173" s="5" t="s">
        <v>349</v>
      </c>
      <c r="C173" s="5" t="s">
        <v>349</v>
      </c>
      <c r="D173" s="6"/>
      <c r="E173" s="5" t="s">
        <v>8</v>
      </c>
      <c r="F173" s="5" t="s">
        <v>349</v>
      </c>
      <c r="G173" s="7"/>
      <c r="H173" s="7"/>
      <c r="I173" s="9" t="s">
        <v>275</v>
      </c>
      <c r="J173" s="15"/>
      <c r="K173" s="15"/>
      <c r="L173" s="13"/>
      <c r="M173" s="15"/>
      <c r="N173" s="16">
        <v>43008</v>
      </c>
      <c r="O173" s="11" t="s">
        <v>262</v>
      </c>
      <c r="P173" s="15">
        <v>2017</v>
      </c>
      <c r="Q173" s="16">
        <v>43008</v>
      </c>
      <c r="R173" s="15" t="s">
        <v>274</v>
      </c>
      <c r="S173" s="15"/>
      <c r="T173" s="15"/>
      <c r="U173" s="15"/>
      <c r="V173" s="15"/>
      <c r="W173" s="15"/>
      <c r="X173" s="15"/>
      <c r="Y173" s="15"/>
      <c r="Z173" s="15"/>
      <c r="AA173" s="15"/>
      <c r="AB173" s="15"/>
      <c r="AC173" s="15"/>
      <c r="AD173" s="15"/>
      <c r="AE173" s="15"/>
      <c r="AF173" s="15"/>
    </row>
    <row r="174" spans="1:32" ht="25.5" x14ac:dyDescent="0.2">
      <c r="A174" s="4" t="s">
        <v>151</v>
      </c>
      <c r="B174" s="5" t="s">
        <v>350</v>
      </c>
      <c r="C174" s="5" t="s">
        <v>350</v>
      </c>
      <c r="D174" s="6"/>
      <c r="E174" s="5" t="s">
        <v>8</v>
      </c>
      <c r="F174" s="5" t="s">
        <v>350</v>
      </c>
      <c r="G174" s="7"/>
      <c r="H174" s="7"/>
      <c r="I174" s="9" t="s">
        <v>275</v>
      </c>
      <c r="J174" s="15"/>
      <c r="K174" s="15"/>
      <c r="L174" s="13"/>
      <c r="M174" s="15"/>
      <c r="N174" s="16">
        <v>43008</v>
      </c>
      <c r="O174" s="11" t="s">
        <v>262</v>
      </c>
      <c r="P174" s="15">
        <v>2017</v>
      </c>
      <c r="Q174" s="16">
        <v>43008</v>
      </c>
      <c r="R174" s="15" t="s">
        <v>274</v>
      </c>
      <c r="S174" s="15"/>
      <c r="T174" s="15"/>
      <c r="U174" s="15"/>
      <c r="V174" s="15"/>
      <c r="W174" s="15"/>
      <c r="X174" s="15"/>
      <c r="Y174" s="15"/>
      <c r="Z174" s="15"/>
      <c r="AA174" s="15"/>
      <c r="AB174" s="15"/>
      <c r="AC174" s="15"/>
      <c r="AD174" s="15"/>
      <c r="AE174" s="15"/>
      <c r="AF174" s="15"/>
    </row>
    <row r="175" spans="1:32" ht="25.5" x14ac:dyDescent="0.2">
      <c r="A175" s="4" t="s">
        <v>151</v>
      </c>
      <c r="B175" s="5" t="s">
        <v>347</v>
      </c>
      <c r="C175" s="5" t="s">
        <v>347</v>
      </c>
      <c r="D175" s="6"/>
      <c r="E175" s="5" t="s">
        <v>8</v>
      </c>
      <c r="F175" s="5" t="s">
        <v>347</v>
      </c>
      <c r="G175" s="7"/>
      <c r="H175" s="7"/>
      <c r="I175" s="9" t="s">
        <v>275</v>
      </c>
      <c r="J175" s="15"/>
      <c r="K175" s="15"/>
      <c r="L175" s="13"/>
      <c r="M175" s="15"/>
      <c r="N175" s="16">
        <v>43008</v>
      </c>
      <c r="O175" s="11" t="s">
        <v>262</v>
      </c>
      <c r="P175" s="15">
        <v>2017</v>
      </c>
      <c r="Q175" s="16">
        <v>43008</v>
      </c>
      <c r="R175" s="15" t="s">
        <v>274</v>
      </c>
      <c r="S175" s="15"/>
      <c r="T175" s="15"/>
      <c r="U175" s="15"/>
      <c r="V175" s="15"/>
      <c r="W175" s="15"/>
      <c r="X175" s="15"/>
      <c r="Y175" s="15"/>
      <c r="Z175" s="15"/>
      <c r="AA175" s="15"/>
      <c r="AB175" s="15"/>
      <c r="AC175" s="15"/>
      <c r="AD175" s="15"/>
      <c r="AE175" s="15"/>
      <c r="AF175" s="15"/>
    </row>
    <row r="176" spans="1:32" ht="25.5" x14ac:dyDescent="0.2">
      <c r="A176" s="4" t="s">
        <v>151</v>
      </c>
      <c r="B176" s="5" t="s">
        <v>347</v>
      </c>
      <c r="C176" s="5" t="s">
        <v>347</v>
      </c>
      <c r="D176" s="6"/>
      <c r="E176" s="5" t="s">
        <v>8</v>
      </c>
      <c r="F176" s="5" t="s">
        <v>347</v>
      </c>
      <c r="G176" s="7"/>
      <c r="H176" s="7"/>
      <c r="I176" s="9" t="s">
        <v>275</v>
      </c>
      <c r="J176" s="15"/>
      <c r="K176" s="15"/>
      <c r="L176" s="13"/>
      <c r="M176" s="15"/>
      <c r="N176" s="16">
        <v>43008</v>
      </c>
      <c r="O176" s="11" t="s">
        <v>262</v>
      </c>
      <c r="P176" s="15">
        <v>2017</v>
      </c>
      <c r="Q176" s="16">
        <v>43008</v>
      </c>
      <c r="R176" s="15" t="s">
        <v>274</v>
      </c>
      <c r="S176" s="15"/>
      <c r="T176" s="15"/>
      <c r="U176" s="15"/>
      <c r="V176" s="15"/>
      <c r="W176" s="15"/>
      <c r="X176" s="15"/>
      <c r="Y176" s="15"/>
      <c r="Z176" s="15"/>
      <c r="AA176" s="15"/>
      <c r="AB176" s="15"/>
      <c r="AC176" s="15"/>
      <c r="AD176" s="15"/>
      <c r="AE176" s="15"/>
      <c r="AF176" s="15"/>
    </row>
    <row r="177" spans="1:32" ht="25.5" x14ac:dyDescent="0.2">
      <c r="A177" s="4" t="s">
        <v>151</v>
      </c>
      <c r="B177" s="5" t="s">
        <v>345</v>
      </c>
      <c r="C177" s="5" t="s">
        <v>345</v>
      </c>
      <c r="D177" s="6"/>
      <c r="E177" s="5" t="s">
        <v>8</v>
      </c>
      <c r="F177" s="5" t="s">
        <v>345</v>
      </c>
      <c r="G177" s="7"/>
      <c r="H177" s="7"/>
      <c r="I177" s="9" t="s">
        <v>275</v>
      </c>
      <c r="J177" s="15"/>
      <c r="K177" s="15"/>
      <c r="L177" s="13"/>
      <c r="M177" s="15"/>
      <c r="N177" s="16">
        <v>43008</v>
      </c>
      <c r="O177" s="11" t="s">
        <v>262</v>
      </c>
      <c r="P177" s="15">
        <v>2017</v>
      </c>
      <c r="Q177" s="16">
        <v>43008</v>
      </c>
      <c r="R177" s="15" t="s">
        <v>274</v>
      </c>
      <c r="S177" s="15"/>
      <c r="T177" s="15"/>
      <c r="U177" s="15"/>
      <c r="V177" s="15"/>
      <c r="W177" s="15"/>
      <c r="X177" s="15"/>
      <c r="Y177" s="15"/>
      <c r="Z177" s="15"/>
      <c r="AA177" s="15"/>
      <c r="AB177" s="15"/>
      <c r="AC177" s="15"/>
      <c r="AD177" s="15"/>
      <c r="AE177" s="15"/>
      <c r="AF177" s="15"/>
    </row>
    <row r="178" spans="1:32" ht="25.5" x14ac:dyDescent="0.2">
      <c r="A178" s="4" t="s">
        <v>151</v>
      </c>
      <c r="B178" s="5" t="s">
        <v>351</v>
      </c>
      <c r="C178" s="5" t="s">
        <v>351</v>
      </c>
      <c r="D178" s="6"/>
      <c r="E178" s="5" t="s">
        <v>8</v>
      </c>
      <c r="F178" s="5" t="s">
        <v>351</v>
      </c>
      <c r="G178" s="7"/>
      <c r="H178" s="7"/>
      <c r="I178" s="9" t="s">
        <v>275</v>
      </c>
      <c r="J178" s="15"/>
      <c r="K178" s="15"/>
      <c r="L178" s="13"/>
      <c r="M178" s="15"/>
      <c r="N178" s="16">
        <v>43008</v>
      </c>
      <c r="O178" s="11" t="s">
        <v>262</v>
      </c>
      <c r="P178" s="15">
        <v>2017</v>
      </c>
      <c r="Q178" s="16">
        <v>43008</v>
      </c>
      <c r="R178" s="15" t="s">
        <v>274</v>
      </c>
      <c r="S178" s="15"/>
      <c r="T178" s="15"/>
      <c r="U178" s="15"/>
      <c r="V178" s="15"/>
      <c r="W178" s="15"/>
      <c r="X178" s="15"/>
      <c r="Y178" s="15"/>
      <c r="Z178" s="15"/>
      <c r="AA178" s="15"/>
      <c r="AB178" s="15"/>
      <c r="AC178" s="15"/>
      <c r="AD178" s="15"/>
      <c r="AE178" s="15"/>
      <c r="AF178" s="15"/>
    </row>
    <row r="179" spans="1:32" ht="25.5" x14ac:dyDescent="0.2">
      <c r="A179" s="4" t="s">
        <v>151</v>
      </c>
      <c r="B179" s="5" t="s">
        <v>345</v>
      </c>
      <c r="C179" s="5" t="s">
        <v>345</v>
      </c>
      <c r="D179" s="6"/>
      <c r="E179" s="5" t="s">
        <v>8</v>
      </c>
      <c r="F179" s="5" t="s">
        <v>345</v>
      </c>
      <c r="G179" s="7"/>
      <c r="H179" s="7"/>
      <c r="I179" s="9" t="s">
        <v>275</v>
      </c>
      <c r="J179" s="15"/>
      <c r="K179" s="15"/>
      <c r="L179" s="13"/>
      <c r="M179" s="15"/>
      <c r="N179" s="16">
        <v>43008</v>
      </c>
      <c r="O179" s="11" t="s">
        <v>262</v>
      </c>
      <c r="P179" s="15">
        <v>2017</v>
      </c>
      <c r="Q179" s="16">
        <v>43008</v>
      </c>
      <c r="R179" s="15" t="s">
        <v>274</v>
      </c>
      <c r="S179" s="15"/>
      <c r="T179" s="15"/>
      <c r="U179" s="15"/>
      <c r="V179" s="15"/>
      <c r="W179" s="15"/>
      <c r="X179" s="15"/>
      <c r="Y179" s="15"/>
      <c r="Z179" s="15"/>
      <c r="AA179" s="15"/>
      <c r="AB179" s="15"/>
      <c r="AC179" s="15"/>
      <c r="AD179" s="15"/>
      <c r="AE179" s="15"/>
      <c r="AF179" s="15"/>
    </row>
    <row r="180" spans="1:32" ht="25.5" x14ac:dyDescent="0.2">
      <c r="A180" s="4" t="s">
        <v>151</v>
      </c>
      <c r="B180" s="5" t="s">
        <v>345</v>
      </c>
      <c r="C180" s="5" t="s">
        <v>345</v>
      </c>
      <c r="D180" s="6"/>
      <c r="E180" s="5" t="s">
        <v>8</v>
      </c>
      <c r="F180" s="5" t="s">
        <v>345</v>
      </c>
      <c r="G180" s="7"/>
      <c r="H180" s="7"/>
      <c r="I180" s="9" t="s">
        <v>275</v>
      </c>
      <c r="J180" s="15"/>
      <c r="K180" s="15"/>
      <c r="L180" s="13"/>
      <c r="M180" s="15"/>
      <c r="N180" s="16">
        <v>43008</v>
      </c>
      <c r="O180" s="11" t="s">
        <v>262</v>
      </c>
      <c r="P180" s="15">
        <v>2017</v>
      </c>
      <c r="Q180" s="16">
        <v>43008</v>
      </c>
      <c r="R180" s="15" t="s">
        <v>274</v>
      </c>
      <c r="S180" s="15"/>
      <c r="T180" s="15"/>
      <c r="U180" s="15"/>
      <c r="V180" s="15"/>
      <c r="W180" s="15"/>
      <c r="X180" s="15"/>
      <c r="Y180" s="15"/>
      <c r="Z180" s="15"/>
      <c r="AA180" s="15"/>
      <c r="AB180" s="15"/>
      <c r="AC180" s="15"/>
      <c r="AD180" s="15"/>
      <c r="AE180" s="15"/>
      <c r="AF180" s="15"/>
    </row>
    <row r="181" spans="1:32" ht="25.5" x14ac:dyDescent="0.2">
      <c r="A181" s="4" t="s">
        <v>151</v>
      </c>
      <c r="B181" s="5" t="s">
        <v>345</v>
      </c>
      <c r="C181" s="5" t="s">
        <v>345</v>
      </c>
      <c r="D181" s="6"/>
      <c r="E181" s="5" t="s">
        <v>8</v>
      </c>
      <c r="F181" s="5" t="s">
        <v>345</v>
      </c>
      <c r="G181" s="7"/>
      <c r="H181" s="7"/>
      <c r="I181" s="9" t="s">
        <v>275</v>
      </c>
      <c r="J181" s="15"/>
      <c r="K181" s="15"/>
      <c r="L181" s="13"/>
      <c r="M181" s="15"/>
      <c r="N181" s="16">
        <v>43008</v>
      </c>
      <c r="O181" s="11" t="s">
        <v>262</v>
      </c>
      <c r="P181" s="15">
        <v>2017</v>
      </c>
      <c r="Q181" s="16">
        <v>43008</v>
      </c>
      <c r="R181" s="15" t="s">
        <v>274</v>
      </c>
      <c r="S181" s="15"/>
      <c r="T181" s="15"/>
      <c r="U181" s="15"/>
      <c r="V181" s="15"/>
      <c r="W181" s="15"/>
      <c r="X181" s="15"/>
      <c r="Y181" s="15"/>
      <c r="Z181" s="15"/>
      <c r="AA181" s="15"/>
      <c r="AB181" s="15"/>
      <c r="AC181" s="15"/>
      <c r="AD181" s="15"/>
      <c r="AE181" s="15"/>
      <c r="AF181" s="15"/>
    </row>
    <row r="182" spans="1:32" ht="25.5" x14ac:dyDescent="0.2">
      <c r="A182" s="4" t="s">
        <v>151</v>
      </c>
      <c r="B182" s="5" t="s">
        <v>345</v>
      </c>
      <c r="C182" s="5" t="s">
        <v>345</v>
      </c>
      <c r="D182" s="6"/>
      <c r="E182" s="5" t="s">
        <v>8</v>
      </c>
      <c r="F182" s="5" t="s">
        <v>345</v>
      </c>
      <c r="G182" s="7"/>
      <c r="H182" s="7"/>
      <c r="I182" s="9" t="s">
        <v>275</v>
      </c>
      <c r="J182" s="15"/>
      <c r="K182" s="15"/>
      <c r="L182" s="13"/>
      <c r="M182" s="15"/>
      <c r="N182" s="16">
        <v>43008</v>
      </c>
      <c r="O182" s="11" t="s">
        <v>262</v>
      </c>
      <c r="P182" s="15">
        <v>2017</v>
      </c>
      <c r="Q182" s="16">
        <v>43008</v>
      </c>
      <c r="R182" s="15" t="s">
        <v>274</v>
      </c>
      <c r="S182" s="15"/>
      <c r="T182" s="15"/>
      <c r="U182" s="15"/>
      <c r="V182" s="15"/>
      <c r="W182" s="15"/>
      <c r="X182" s="15"/>
      <c r="Y182" s="15"/>
      <c r="Z182" s="15"/>
      <c r="AA182" s="15"/>
      <c r="AB182" s="15"/>
      <c r="AC182" s="15"/>
      <c r="AD182" s="15"/>
      <c r="AE182" s="15"/>
      <c r="AF182" s="15"/>
    </row>
    <row r="183" spans="1:32" ht="25.5" x14ac:dyDescent="0.2">
      <c r="A183" s="4" t="s">
        <v>151</v>
      </c>
      <c r="B183" s="5" t="s">
        <v>345</v>
      </c>
      <c r="C183" s="5" t="s">
        <v>345</v>
      </c>
      <c r="D183" s="6"/>
      <c r="E183" s="5" t="s">
        <v>8</v>
      </c>
      <c r="F183" s="5" t="s">
        <v>345</v>
      </c>
      <c r="G183" s="7"/>
      <c r="H183" s="7"/>
      <c r="I183" s="9" t="s">
        <v>275</v>
      </c>
      <c r="J183" s="7"/>
      <c r="K183" s="7"/>
      <c r="L183" s="9"/>
      <c r="M183" s="15"/>
      <c r="N183" s="16">
        <v>43008</v>
      </c>
      <c r="O183" s="11" t="s">
        <v>262</v>
      </c>
      <c r="P183" s="15">
        <v>2017</v>
      </c>
      <c r="Q183" s="16">
        <v>43008</v>
      </c>
      <c r="R183" s="15" t="s">
        <v>274</v>
      </c>
      <c r="S183" s="15"/>
      <c r="T183" s="15"/>
      <c r="U183" s="15"/>
      <c r="V183" s="15"/>
      <c r="W183" s="15"/>
      <c r="X183" s="15"/>
      <c r="Y183" s="15"/>
      <c r="Z183" s="15"/>
      <c r="AA183" s="15"/>
      <c r="AB183" s="15"/>
      <c r="AC183" s="15"/>
      <c r="AD183" s="15"/>
      <c r="AE183" s="15"/>
      <c r="AF183" s="15"/>
    </row>
    <row r="184" spans="1:32" ht="25.5" x14ac:dyDescent="0.2">
      <c r="A184" s="4" t="s">
        <v>151</v>
      </c>
      <c r="B184" s="5" t="s">
        <v>352</v>
      </c>
      <c r="C184" s="5" t="s">
        <v>352</v>
      </c>
      <c r="D184" s="6"/>
      <c r="E184" s="5" t="s">
        <v>8</v>
      </c>
      <c r="F184" s="5" t="s">
        <v>352</v>
      </c>
      <c r="G184" s="7"/>
      <c r="H184" s="7"/>
      <c r="I184" s="9" t="s">
        <v>275</v>
      </c>
      <c r="N184" s="16">
        <v>43008</v>
      </c>
      <c r="O184" s="11" t="s">
        <v>262</v>
      </c>
      <c r="P184" s="15">
        <v>2017</v>
      </c>
      <c r="Q184" s="16">
        <v>43008</v>
      </c>
      <c r="R184" s="15" t="s">
        <v>274</v>
      </c>
      <c r="S184" s="15"/>
      <c r="T184" s="15"/>
      <c r="U184" s="15"/>
      <c r="V184" s="15"/>
      <c r="W184" s="15"/>
      <c r="X184" s="15"/>
      <c r="Y184" s="15"/>
      <c r="Z184" s="15"/>
    </row>
    <row r="185" spans="1:32" ht="25.5" x14ac:dyDescent="0.2">
      <c r="A185" s="4" t="s">
        <v>151</v>
      </c>
      <c r="B185" s="5" t="s">
        <v>345</v>
      </c>
      <c r="C185" s="5" t="s">
        <v>345</v>
      </c>
      <c r="D185" s="6"/>
      <c r="E185" s="5" t="s">
        <v>8</v>
      </c>
      <c r="F185" s="5" t="s">
        <v>345</v>
      </c>
      <c r="G185" s="7"/>
      <c r="H185" s="7"/>
      <c r="I185" s="9" t="s">
        <v>275</v>
      </c>
      <c r="N185" s="16">
        <v>43008</v>
      </c>
      <c r="O185" s="11" t="s">
        <v>262</v>
      </c>
      <c r="P185" s="15">
        <v>2017</v>
      </c>
      <c r="Q185" s="16">
        <v>43008</v>
      </c>
      <c r="R185" s="15" t="s">
        <v>274</v>
      </c>
      <c r="S185" s="15"/>
      <c r="T185" s="15"/>
      <c r="U185" s="15"/>
      <c r="V185" s="15"/>
      <c r="W185" s="15"/>
      <c r="X185" s="15"/>
      <c r="Y185" s="15"/>
      <c r="Z185" s="15"/>
    </row>
    <row r="186" spans="1:32" ht="25.5" x14ac:dyDescent="0.2">
      <c r="A186" s="4" t="s">
        <v>97</v>
      </c>
      <c r="B186" s="5" t="s">
        <v>353</v>
      </c>
      <c r="C186" s="5" t="s">
        <v>353</v>
      </c>
      <c r="D186" s="6"/>
      <c r="E186" s="5" t="s">
        <v>8</v>
      </c>
      <c r="F186" s="5" t="s">
        <v>353</v>
      </c>
      <c r="G186" s="7"/>
      <c r="H186" s="7"/>
      <c r="I186" s="9" t="s">
        <v>275</v>
      </c>
      <c r="N186" s="16">
        <v>43008</v>
      </c>
      <c r="O186" s="11" t="s">
        <v>262</v>
      </c>
      <c r="P186" s="15">
        <v>2017</v>
      </c>
      <c r="Q186" s="16">
        <v>43008</v>
      </c>
      <c r="R186" s="15" t="s">
        <v>274</v>
      </c>
      <c r="S186" s="15"/>
      <c r="T186" s="15"/>
      <c r="U186" s="15"/>
      <c r="V186" s="15"/>
      <c r="W186" s="15"/>
      <c r="X186" s="15"/>
      <c r="Y186" s="15"/>
      <c r="Z186" s="15"/>
    </row>
    <row r="187" spans="1:32" ht="25.5" x14ac:dyDescent="0.2">
      <c r="A187" s="4" t="s">
        <v>97</v>
      </c>
      <c r="B187" s="5" t="s">
        <v>354</v>
      </c>
      <c r="C187" s="5" t="s">
        <v>354</v>
      </c>
      <c r="D187" s="6"/>
      <c r="E187" s="5" t="s">
        <v>8</v>
      </c>
      <c r="F187" s="5" t="s">
        <v>354</v>
      </c>
      <c r="G187" s="7"/>
      <c r="H187" s="7"/>
      <c r="I187" s="9" t="s">
        <v>275</v>
      </c>
      <c r="N187" s="16">
        <v>43008</v>
      </c>
      <c r="O187" s="11" t="s">
        <v>262</v>
      </c>
      <c r="P187" s="15">
        <v>2017</v>
      </c>
      <c r="Q187" s="16">
        <v>43008</v>
      </c>
      <c r="R187" s="15" t="s">
        <v>274</v>
      </c>
      <c r="S187" s="15"/>
      <c r="T187" s="15"/>
      <c r="U187" s="15"/>
      <c r="V187" s="15"/>
      <c r="W187" s="15"/>
      <c r="X187" s="15"/>
      <c r="Y187" s="15"/>
      <c r="Z187" s="15"/>
    </row>
    <row r="188" spans="1:32" ht="25.5" x14ac:dyDescent="0.2">
      <c r="A188" s="4" t="s">
        <v>101</v>
      </c>
      <c r="B188" s="5" t="s">
        <v>355</v>
      </c>
      <c r="C188" s="5" t="s">
        <v>355</v>
      </c>
      <c r="D188" s="6"/>
      <c r="E188" s="5" t="s">
        <v>8</v>
      </c>
      <c r="F188" s="5" t="s">
        <v>355</v>
      </c>
      <c r="G188" s="7"/>
      <c r="H188" s="7"/>
      <c r="I188" s="9" t="s">
        <v>275</v>
      </c>
      <c r="N188" s="16">
        <v>43008</v>
      </c>
      <c r="O188" s="11" t="s">
        <v>262</v>
      </c>
      <c r="P188" s="15">
        <v>2017</v>
      </c>
      <c r="Q188" s="16">
        <v>43008</v>
      </c>
      <c r="R188" s="15" t="s">
        <v>274</v>
      </c>
      <c r="S188" s="15"/>
      <c r="T188" s="15"/>
      <c r="U188" s="15"/>
      <c r="V188" s="15"/>
      <c r="W188" s="15"/>
      <c r="X188" s="15"/>
      <c r="Y188" s="15"/>
      <c r="Z188" s="15"/>
    </row>
    <row r="189" spans="1:32" ht="25.5" x14ac:dyDescent="0.2">
      <c r="A189" s="4" t="s">
        <v>101</v>
      </c>
      <c r="B189" s="5" t="s">
        <v>356</v>
      </c>
      <c r="C189" s="5" t="s">
        <v>356</v>
      </c>
      <c r="D189" s="6"/>
      <c r="E189" s="5" t="s">
        <v>8</v>
      </c>
      <c r="F189" s="5" t="s">
        <v>356</v>
      </c>
      <c r="G189" s="7"/>
      <c r="H189" s="7"/>
      <c r="I189" s="9" t="s">
        <v>275</v>
      </c>
      <c r="N189" s="16">
        <v>43008</v>
      </c>
      <c r="O189" s="11" t="s">
        <v>262</v>
      </c>
      <c r="P189" s="15">
        <v>2017</v>
      </c>
      <c r="Q189" s="16">
        <v>43008</v>
      </c>
      <c r="R189" s="15" t="s">
        <v>274</v>
      </c>
      <c r="S189" s="15"/>
      <c r="T189" s="15"/>
      <c r="U189" s="15"/>
      <c r="V189" s="15"/>
      <c r="W189" s="15"/>
      <c r="X189" s="15"/>
      <c r="Y189" s="15"/>
      <c r="Z189" s="15"/>
    </row>
    <row r="190" spans="1:32" ht="25.5" x14ac:dyDescent="0.2">
      <c r="A190" s="4" t="s">
        <v>101</v>
      </c>
      <c r="B190" s="5" t="s">
        <v>357</v>
      </c>
      <c r="C190" s="5" t="s">
        <v>357</v>
      </c>
      <c r="D190" s="6"/>
      <c r="E190" s="5" t="s">
        <v>8</v>
      </c>
      <c r="F190" s="5" t="s">
        <v>357</v>
      </c>
      <c r="G190" s="7"/>
      <c r="H190" s="7"/>
      <c r="I190" s="9" t="s">
        <v>275</v>
      </c>
      <c r="N190" s="16">
        <v>43008</v>
      </c>
      <c r="O190" s="11" t="s">
        <v>262</v>
      </c>
      <c r="P190" s="15">
        <v>2017</v>
      </c>
      <c r="Q190" s="16">
        <v>43008</v>
      </c>
      <c r="R190" s="15" t="s">
        <v>274</v>
      </c>
      <c r="S190" s="15"/>
      <c r="T190" s="15"/>
      <c r="U190" s="15"/>
      <c r="V190" s="15"/>
      <c r="W190" s="15"/>
      <c r="X190" s="15"/>
      <c r="Y190" s="15"/>
      <c r="Z190" s="15"/>
    </row>
    <row r="191" spans="1:32" ht="25.5" x14ac:dyDescent="0.2">
      <c r="A191" s="4" t="s">
        <v>101</v>
      </c>
      <c r="B191" s="5" t="s">
        <v>358</v>
      </c>
      <c r="C191" s="5" t="s">
        <v>358</v>
      </c>
      <c r="D191" s="6"/>
      <c r="E191" s="5" t="s">
        <v>8</v>
      </c>
      <c r="F191" s="5" t="s">
        <v>358</v>
      </c>
      <c r="G191" s="7"/>
      <c r="H191" s="7"/>
      <c r="I191" s="9" t="s">
        <v>275</v>
      </c>
      <c r="N191" s="16">
        <v>43008</v>
      </c>
      <c r="O191" s="11" t="s">
        <v>262</v>
      </c>
      <c r="P191" s="15">
        <v>2017</v>
      </c>
      <c r="Q191" s="16">
        <v>43008</v>
      </c>
      <c r="R191" s="15" t="s">
        <v>274</v>
      </c>
      <c r="S191" s="15"/>
      <c r="T191" s="15"/>
      <c r="U191" s="15"/>
      <c r="V191" s="15"/>
      <c r="W191" s="15"/>
      <c r="X191" s="15"/>
      <c r="Y191" s="15"/>
      <c r="Z191" s="15"/>
    </row>
    <row r="192" spans="1:32" ht="25.5" x14ac:dyDescent="0.2">
      <c r="A192" s="4" t="s">
        <v>101</v>
      </c>
      <c r="B192" s="5" t="s">
        <v>359</v>
      </c>
      <c r="C192" s="5" t="s">
        <v>359</v>
      </c>
      <c r="D192" s="6"/>
      <c r="E192" s="5" t="s">
        <v>8</v>
      </c>
      <c r="F192" s="5" t="s">
        <v>359</v>
      </c>
      <c r="G192" s="7"/>
      <c r="H192" s="7"/>
      <c r="I192" s="9" t="s">
        <v>275</v>
      </c>
      <c r="N192" s="16">
        <v>43008</v>
      </c>
      <c r="O192" s="11" t="s">
        <v>262</v>
      </c>
      <c r="P192" s="15">
        <v>2017</v>
      </c>
      <c r="Q192" s="16">
        <v>43008</v>
      </c>
      <c r="R192" s="15" t="s">
        <v>274</v>
      </c>
      <c r="S192" s="15"/>
      <c r="T192" s="15"/>
      <c r="U192" s="15"/>
      <c r="V192" s="15"/>
      <c r="W192" s="15"/>
      <c r="X192" s="15"/>
      <c r="Y192" s="15"/>
      <c r="Z192" s="15"/>
    </row>
    <row r="193" spans="1:26" ht="25.5" x14ac:dyDescent="0.2">
      <c r="A193" s="4" t="s">
        <v>101</v>
      </c>
      <c r="B193" s="5" t="s">
        <v>360</v>
      </c>
      <c r="C193" s="5" t="s">
        <v>360</v>
      </c>
      <c r="D193" s="6"/>
      <c r="E193" s="5" t="s">
        <v>8</v>
      </c>
      <c r="F193" s="5" t="s">
        <v>360</v>
      </c>
      <c r="G193" s="7"/>
      <c r="H193" s="7"/>
      <c r="I193" s="9" t="s">
        <v>275</v>
      </c>
      <c r="N193" s="16">
        <v>43008</v>
      </c>
      <c r="O193" s="11" t="s">
        <v>262</v>
      </c>
      <c r="P193" s="15">
        <v>2017</v>
      </c>
      <c r="Q193" s="16">
        <v>43008</v>
      </c>
      <c r="R193" s="15" t="s">
        <v>274</v>
      </c>
      <c r="S193" s="15"/>
      <c r="T193" s="15"/>
      <c r="U193" s="15"/>
      <c r="V193" s="15"/>
      <c r="W193" s="15"/>
      <c r="X193" s="15"/>
      <c r="Y193" s="15"/>
      <c r="Z193" s="15"/>
    </row>
    <row r="194" spans="1:26" ht="25.5" x14ac:dyDescent="0.2">
      <c r="A194" s="4" t="s">
        <v>112</v>
      </c>
      <c r="B194" s="5" t="s">
        <v>308</v>
      </c>
      <c r="C194" s="5" t="s">
        <v>308</v>
      </c>
      <c r="D194" s="6"/>
      <c r="E194" s="5" t="s">
        <v>8</v>
      </c>
      <c r="F194" s="5" t="s">
        <v>308</v>
      </c>
      <c r="G194" s="7"/>
      <c r="H194" s="7"/>
      <c r="I194" s="9" t="s">
        <v>275</v>
      </c>
      <c r="N194" s="16">
        <v>43008</v>
      </c>
      <c r="O194" s="11" t="s">
        <v>262</v>
      </c>
      <c r="P194" s="15">
        <v>2017</v>
      </c>
      <c r="Q194" s="16">
        <v>43008</v>
      </c>
      <c r="R194" s="15" t="s">
        <v>274</v>
      </c>
      <c r="S194" s="15"/>
      <c r="T194" s="15"/>
      <c r="U194" s="15"/>
      <c r="V194" s="15"/>
      <c r="W194" s="15"/>
      <c r="X194" s="15"/>
      <c r="Y194" s="15"/>
      <c r="Z194" s="15"/>
    </row>
    <row r="195" spans="1:26" ht="25.5" x14ac:dyDescent="0.2">
      <c r="A195" s="4" t="s">
        <v>112</v>
      </c>
      <c r="B195" s="5" t="s">
        <v>361</v>
      </c>
      <c r="C195" s="5" t="s">
        <v>361</v>
      </c>
      <c r="D195" s="6"/>
      <c r="E195" s="5" t="s">
        <v>8</v>
      </c>
      <c r="F195" s="5" t="s">
        <v>361</v>
      </c>
      <c r="G195" s="7"/>
      <c r="H195" s="7"/>
      <c r="I195" s="9" t="s">
        <v>275</v>
      </c>
      <c r="N195" s="16">
        <v>43008</v>
      </c>
      <c r="O195" s="11" t="s">
        <v>262</v>
      </c>
      <c r="P195" s="15">
        <v>2017</v>
      </c>
      <c r="Q195" s="16">
        <v>43008</v>
      </c>
      <c r="R195" s="15" t="s">
        <v>274</v>
      </c>
      <c r="S195" s="15"/>
      <c r="T195" s="15"/>
      <c r="U195" s="15"/>
      <c r="V195" s="15"/>
      <c r="W195" s="15"/>
      <c r="X195" s="15"/>
      <c r="Y195" s="15"/>
      <c r="Z195" s="15"/>
    </row>
    <row r="196" spans="1:26" ht="25.5" x14ac:dyDescent="0.2">
      <c r="A196" s="4" t="s">
        <v>112</v>
      </c>
      <c r="B196" s="5" t="s">
        <v>362</v>
      </c>
      <c r="C196" s="5" t="s">
        <v>362</v>
      </c>
      <c r="D196" s="6"/>
      <c r="E196" s="5" t="s">
        <v>8</v>
      </c>
      <c r="F196" s="5" t="s">
        <v>362</v>
      </c>
      <c r="G196" s="7"/>
      <c r="H196" s="7"/>
      <c r="I196" s="9" t="s">
        <v>275</v>
      </c>
      <c r="N196" s="16">
        <v>43008</v>
      </c>
      <c r="O196" s="11" t="s">
        <v>262</v>
      </c>
      <c r="P196" s="15">
        <v>2017</v>
      </c>
      <c r="Q196" s="16">
        <v>43008</v>
      </c>
      <c r="R196" s="15" t="s">
        <v>274</v>
      </c>
      <c r="S196" s="15"/>
      <c r="T196" s="15"/>
      <c r="U196" s="15"/>
      <c r="V196" s="15"/>
      <c r="W196" s="15"/>
      <c r="X196" s="15"/>
      <c r="Y196" s="15"/>
      <c r="Z196" s="15"/>
    </row>
    <row r="197" spans="1:26" ht="25.5" x14ac:dyDescent="0.2">
      <c r="A197" s="4" t="s">
        <v>112</v>
      </c>
      <c r="B197" s="5" t="s">
        <v>363</v>
      </c>
      <c r="C197" s="5" t="s">
        <v>363</v>
      </c>
      <c r="D197" s="6"/>
      <c r="E197" s="5" t="s">
        <v>8</v>
      </c>
      <c r="F197" s="5" t="s">
        <v>363</v>
      </c>
      <c r="G197" s="7"/>
      <c r="H197" s="7"/>
      <c r="I197" s="9" t="s">
        <v>275</v>
      </c>
      <c r="N197" s="16">
        <v>43008</v>
      </c>
      <c r="O197" s="11" t="s">
        <v>262</v>
      </c>
      <c r="P197" s="15">
        <v>2017</v>
      </c>
      <c r="Q197" s="16">
        <v>43008</v>
      </c>
      <c r="R197" s="15" t="s">
        <v>274</v>
      </c>
      <c r="S197" s="15"/>
      <c r="T197" s="15"/>
      <c r="U197" s="15"/>
      <c r="V197" s="15"/>
      <c r="W197" s="15"/>
      <c r="X197" s="15"/>
      <c r="Y197" s="15"/>
      <c r="Z197" s="15"/>
    </row>
    <row r="198" spans="1:26" ht="25.5" x14ac:dyDescent="0.2">
      <c r="A198" s="4" t="s">
        <v>112</v>
      </c>
      <c r="B198" s="5" t="s">
        <v>364</v>
      </c>
      <c r="C198" s="5" t="s">
        <v>364</v>
      </c>
      <c r="D198" s="6"/>
      <c r="E198" s="5" t="s">
        <v>8</v>
      </c>
      <c r="F198" s="5" t="s">
        <v>364</v>
      </c>
      <c r="G198" s="7"/>
      <c r="H198" s="7"/>
      <c r="I198" s="9" t="s">
        <v>275</v>
      </c>
      <c r="N198" s="16">
        <v>43008</v>
      </c>
      <c r="O198" s="11" t="s">
        <v>262</v>
      </c>
      <c r="P198" s="15">
        <v>2017</v>
      </c>
      <c r="Q198" s="16">
        <v>43008</v>
      </c>
      <c r="R198" s="15" t="s">
        <v>274</v>
      </c>
      <c r="S198" s="15"/>
      <c r="T198" s="15"/>
      <c r="U198" s="15"/>
      <c r="V198" s="15"/>
      <c r="W198" s="15"/>
      <c r="X198" s="15"/>
      <c r="Y198" s="15"/>
      <c r="Z198" s="15"/>
    </row>
    <row r="199" spans="1:26" ht="25.5" x14ac:dyDescent="0.2">
      <c r="A199" s="4" t="s">
        <v>112</v>
      </c>
      <c r="B199" s="5" t="s">
        <v>365</v>
      </c>
      <c r="C199" s="5" t="s">
        <v>365</v>
      </c>
      <c r="D199" s="6"/>
      <c r="E199" s="5" t="s">
        <v>8</v>
      </c>
      <c r="F199" s="5" t="s">
        <v>365</v>
      </c>
      <c r="G199" s="7"/>
      <c r="H199" s="7"/>
      <c r="I199" s="9" t="s">
        <v>275</v>
      </c>
      <c r="N199" s="16">
        <v>43008</v>
      </c>
      <c r="O199" s="11" t="s">
        <v>262</v>
      </c>
      <c r="P199" s="15">
        <v>2017</v>
      </c>
      <c r="Q199" s="16">
        <v>43008</v>
      </c>
      <c r="R199" s="15" t="s">
        <v>274</v>
      </c>
      <c r="S199" s="15"/>
      <c r="T199" s="15"/>
      <c r="U199" s="15"/>
      <c r="V199" s="15"/>
      <c r="W199" s="15"/>
      <c r="X199" s="15"/>
      <c r="Y199" s="15"/>
      <c r="Z199" s="15"/>
    </row>
    <row r="200" spans="1:26" ht="25.5" x14ac:dyDescent="0.2">
      <c r="A200" s="4" t="s">
        <v>112</v>
      </c>
      <c r="B200" s="5" t="s">
        <v>366</v>
      </c>
      <c r="C200" s="5" t="s">
        <v>366</v>
      </c>
      <c r="D200" s="6"/>
      <c r="E200" s="5" t="s">
        <v>8</v>
      </c>
      <c r="F200" s="5" t="s">
        <v>366</v>
      </c>
      <c r="G200" s="7"/>
      <c r="H200" s="7"/>
      <c r="I200" s="9" t="s">
        <v>275</v>
      </c>
      <c r="N200" s="16">
        <v>43008</v>
      </c>
      <c r="O200" s="11" t="s">
        <v>262</v>
      </c>
      <c r="P200" s="15">
        <v>2017</v>
      </c>
      <c r="Q200" s="16">
        <v>43008</v>
      </c>
      <c r="R200" s="15" t="s">
        <v>274</v>
      </c>
      <c r="S200" s="15"/>
      <c r="T200" s="15"/>
      <c r="U200" s="15"/>
      <c r="V200" s="15"/>
      <c r="W200" s="15"/>
      <c r="X200" s="15"/>
      <c r="Y200" s="15"/>
      <c r="Z200" s="15"/>
    </row>
    <row r="201" spans="1:26" ht="25.5" x14ac:dyDescent="0.2">
      <c r="A201" s="4" t="s">
        <v>112</v>
      </c>
      <c r="B201" s="5" t="s">
        <v>367</v>
      </c>
      <c r="C201" s="5" t="s">
        <v>367</v>
      </c>
      <c r="D201" s="6"/>
      <c r="E201" s="5" t="s">
        <v>8</v>
      </c>
      <c r="F201" s="5" t="s">
        <v>367</v>
      </c>
      <c r="G201" s="7"/>
      <c r="H201" s="7"/>
      <c r="I201" s="9" t="s">
        <v>275</v>
      </c>
      <c r="N201" s="16">
        <v>43008</v>
      </c>
      <c r="O201" s="11" t="s">
        <v>262</v>
      </c>
      <c r="P201" s="15">
        <v>2017</v>
      </c>
      <c r="Q201" s="16">
        <v>43008</v>
      </c>
      <c r="R201" s="15" t="s">
        <v>274</v>
      </c>
      <c r="S201" s="15"/>
      <c r="T201" s="15"/>
      <c r="U201" s="15"/>
      <c r="V201" s="15"/>
      <c r="W201" s="15"/>
      <c r="X201" s="15"/>
      <c r="Y201" s="15"/>
      <c r="Z201" s="15"/>
    </row>
    <row r="202" spans="1:26" ht="25.5" x14ac:dyDescent="0.2">
      <c r="A202" s="4" t="s">
        <v>112</v>
      </c>
      <c r="B202" s="5" t="s">
        <v>367</v>
      </c>
      <c r="C202" s="5" t="s">
        <v>367</v>
      </c>
      <c r="D202" s="6"/>
      <c r="E202" s="5" t="s">
        <v>8</v>
      </c>
      <c r="F202" s="5" t="s">
        <v>367</v>
      </c>
      <c r="G202" s="7"/>
      <c r="H202" s="7"/>
      <c r="I202" s="9" t="s">
        <v>275</v>
      </c>
      <c r="N202" s="16">
        <v>43008</v>
      </c>
      <c r="O202" s="11" t="s">
        <v>262</v>
      </c>
      <c r="P202" s="15">
        <v>2017</v>
      </c>
      <c r="Q202" s="16">
        <v>43008</v>
      </c>
      <c r="R202" s="15" t="s">
        <v>274</v>
      </c>
      <c r="S202" s="15"/>
      <c r="T202" s="15"/>
      <c r="U202" s="15"/>
      <c r="V202" s="15"/>
      <c r="W202" s="15"/>
      <c r="X202" s="15"/>
      <c r="Y202" s="15"/>
      <c r="Z202" s="15"/>
    </row>
    <row r="203" spans="1:26" ht="25.5" x14ac:dyDescent="0.2">
      <c r="A203" s="4" t="s">
        <v>112</v>
      </c>
      <c r="B203" s="5" t="s">
        <v>368</v>
      </c>
      <c r="C203" s="5" t="s">
        <v>368</v>
      </c>
      <c r="D203" s="6"/>
      <c r="E203" s="5" t="s">
        <v>8</v>
      </c>
      <c r="F203" s="5" t="s">
        <v>368</v>
      </c>
      <c r="G203" s="7"/>
      <c r="H203" s="7"/>
      <c r="I203" s="9" t="s">
        <v>275</v>
      </c>
      <c r="N203" s="16">
        <v>43008</v>
      </c>
      <c r="O203" s="11" t="s">
        <v>262</v>
      </c>
      <c r="P203" s="15">
        <v>2017</v>
      </c>
      <c r="Q203" s="16">
        <v>43008</v>
      </c>
      <c r="R203" s="15" t="s">
        <v>274</v>
      </c>
      <c r="S203" s="15"/>
      <c r="T203" s="15"/>
      <c r="U203" s="15"/>
      <c r="V203" s="15"/>
      <c r="W203" s="15"/>
      <c r="X203" s="15"/>
      <c r="Y203" s="15"/>
      <c r="Z203" s="15"/>
    </row>
    <row r="204" spans="1:26" ht="25.5" x14ac:dyDescent="0.2">
      <c r="A204" s="4" t="s">
        <v>112</v>
      </c>
      <c r="B204" s="5" t="s">
        <v>369</v>
      </c>
      <c r="C204" s="5" t="s">
        <v>369</v>
      </c>
      <c r="D204" s="6"/>
      <c r="E204" s="5" t="s">
        <v>8</v>
      </c>
      <c r="F204" s="5" t="s">
        <v>369</v>
      </c>
      <c r="G204" s="7"/>
      <c r="H204" s="7"/>
      <c r="I204" s="9" t="s">
        <v>275</v>
      </c>
      <c r="N204" s="16">
        <v>43008</v>
      </c>
      <c r="O204" s="11" t="s">
        <v>262</v>
      </c>
      <c r="P204" s="15">
        <v>2017</v>
      </c>
      <c r="Q204" s="16">
        <v>43008</v>
      </c>
      <c r="R204" s="15" t="s">
        <v>274</v>
      </c>
      <c r="S204" s="15"/>
      <c r="T204" s="15"/>
      <c r="U204" s="15"/>
      <c r="V204" s="15"/>
      <c r="W204" s="15"/>
      <c r="X204" s="15"/>
      <c r="Y204" s="15"/>
      <c r="Z204" s="15"/>
    </row>
    <row r="205" spans="1:26" ht="25.5" x14ac:dyDescent="0.2">
      <c r="A205" s="4" t="s">
        <v>112</v>
      </c>
      <c r="B205" s="5" t="s">
        <v>367</v>
      </c>
      <c r="C205" s="5" t="s">
        <v>367</v>
      </c>
      <c r="D205" s="6"/>
      <c r="E205" s="5" t="s">
        <v>8</v>
      </c>
      <c r="F205" s="5" t="s">
        <v>367</v>
      </c>
      <c r="G205" s="7"/>
      <c r="H205" s="7"/>
      <c r="I205" s="9" t="s">
        <v>275</v>
      </c>
      <c r="N205" s="16">
        <v>43008</v>
      </c>
      <c r="O205" s="11" t="s">
        <v>262</v>
      </c>
      <c r="P205" s="15">
        <v>2017</v>
      </c>
      <c r="Q205" s="16">
        <v>43008</v>
      </c>
      <c r="R205" s="15" t="s">
        <v>274</v>
      </c>
      <c r="S205" s="15"/>
      <c r="T205" s="15"/>
      <c r="U205" s="15"/>
      <c r="V205" s="15"/>
      <c r="W205" s="15"/>
      <c r="X205" s="15"/>
      <c r="Y205" s="15"/>
      <c r="Z205" s="15"/>
    </row>
    <row r="206" spans="1:26" ht="25.5" x14ac:dyDescent="0.2">
      <c r="A206" s="4" t="s">
        <v>370</v>
      </c>
      <c r="B206" s="5" t="s">
        <v>371</v>
      </c>
      <c r="C206" s="5" t="s">
        <v>371</v>
      </c>
      <c r="D206" s="6"/>
      <c r="E206" s="5" t="s">
        <v>8</v>
      </c>
      <c r="F206" s="5" t="s">
        <v>371</v>
      </c>
      <c r="G206" s="7"/>
      <c r="H206" s="7"/>
      <c r="I206" s="9" t="s">
        <v>275</v>
      </c>
      <c r="N206" s="16">
        <v>43008</v>
      </c>
      <c r="O206" s="11" t="s">
        <v>262</v>
      </c>
      <c r="P206" s="15">
        <v>2017</v>
      </c>
      <c r="Q206" s="16">
        <v>43008</v>
      </c>
      <c r="R206" s="15" t="s">
        <v>274</v>
      </c>
      <c r="S206" s="15"/>
      <c r="T206" s="15"/>
      <c r="U206" s="15"/>
      <c r="V206" s="15"/>
      <c r="W206" s="15"/>
      <c r="X206" s="15"/>
      <c r="Y206" s="15"/>
      <c r="Z206" s="15"/>
    </row>
    <row r="207" spans="1:26" ht="25.5" x14ac:dyDescent="0.2">
      <c r="A207" s="4" t="s">
        <v>370</v>
      </c>
      <c r="B207" s="5" t="s">
        <v>372</v>
      </c>
      <c r="C207" s="5" t="s">
        <v>372</v>
      </c>
      <c r="D207" s="6"/>
      <c r="E207" s="5" t="s">
        <v>8</v>
      </c>
      <c r="F207" s="5" t="s">
        <v>372</v>
      </c>
      <c r="G207" s="7"/>
      <c r="H207" s="7"/>
      <c r="I207" s="9" t="s">
        <v>275</v>
      </c>
      <c r="N207" s="16">
        <v>43008</v>
      </c>
      <c r="O207" s="11" t="s">
        <v>262</v>
      </c>
      <c r="P207" s="15">
        <v>2017</v>
      </c>
      <c r="Q207" s="16">
        <v>43008</v>
      </c>
      <c r="R207" s="15" t="s">
        <v>274</v>
      </c>
      <c r="S207" s="15"/>
      <c r="T207" s="15"/>
      <c r="U207" s="15"/>
      <c r="V207" s="15"/>
      <c r="W207" s="15"/>
      <c r="X207" s="15"/>
      <c r="Y207" s="15"/>
      <c r="Z207" s="15"/>
    </row>
    <row r="208" spans="1:26" ht="25.5" x14ac:dyDescent="0.2">
      <c r="A208" s="4" t="s">
        <v>370</v>
      </c>
      <c r="B208" s="5" t="s">
        <v>373</v>
      </c>
      <c r="C208" s="5" t="s">
        <v>373</v>
      </c>
      <c r="D208" s="6"/>
      <c r="E208" s="5" t="s">
        <v>8</v>
      </c>
      <c r="F208" s="5" t="s">
        <v>373</v>
      </c>
      <c r="G208" s="7"/>
      <c r="H208" s="7"/>
      <c r="I208" s="9" t="s">
        <v>275</v>
      </c>
      <c r="N208" s="16">
        <v>43008</v>
      </c>
      <c r="O208" s="11" t="s">
        <v>262</v>
      </c>
      <c r="P208" s="15">
        <v>2017</v>
      </c>
      <c r="Q208" s="16">
        <v>43008</v>
      </c>
      <c r="R208" s="15" t="s">
        <v>274</v>
      </c>
      <c r="S208" s="15"/>
      <c r="T208" s="15"/>
      <c r="U208" s="15"/>
      <c r="V208" s="15"/>
      <c r="W208" s="15"/>
      <c r="X208" s="15"/>
      <c r="Y208" s="15"/>
      <c r="Z208" s="15"/>
    </row>
    <row r="209" spans="1:26" ht="25.5" x14ac:dyDescent="0.2">
      <c r="A209" s="4" t="s">
        <v>370</v>
      </c>
      <c r="B209" s="5" t="s">
        <v>374</v>
      </c>
      <c r="C209" s="5" t="s">
        <v>374</v>
      </c>
      <c r="D209" s="6"/>
      <c r="E209" s="5" t="s">
        <v>8</v>
      </c>
      <c r="F209" s="5" t="s">
        <v>374</v>
      </c>
      <c r="G209" s="7"/>
      <c r="H209" s="7"/>
      <c r="I209" s="9" t="s">
        <v>275</v>
      </c>
      <c r="N209" s="16">
        <v>43008</v>
      </c>
      <c r="O209" s="11" t="s">
        <v>262</v>
      </c>
      <c r="P209" s="15">
        <v>2017</v>
      </c>
      <c r="Q209" s="16">
        <v>43008</v>
      </c>
      <c r="R209" s="15" t="s">
        <v>274</v>
      </c>
      <c r="S209" s="15"/>
      <c r="T209" s="15"/>
      <c r="U209" s="15"/>
      <c r="V209" s="15"/>
      <c r="W209" s="15"/>
      <c r="X209" s="15"/>
      <c r="Y209" s="15"/>
      <c r="Z209" s="15"/>
    </row>
    <row r="210" spans="1:26" ht="25.5" x14ac:dyDescent="0.2">
      <c r="A210" s="4" t="s">
        <v>171</v>
      </c>
      <c r="B210" s="5" t="s">
        <v>375</v>
      </c>
      <c r="C210" s="5" t="s">
        <v>375</v>
      </c>
      <c r="D210" s="6"/>
      <c r="E210" s="5" t="s">
        <v>8</v>
      </c>
      <c r="F210" s="5" t="s">
        <v>375</v>
      </c>
      <c r="G210" s="7"/>
      <c r="H210" s="7"/>
      <c r="I210" s="9" t="s">
        <v>275</v>
      </c>
      <c r="N210" s="16">
        <v>43008</v>
      </c>
      <c r="O210" s="11" t="s">
        <v>262</v>
      </c>
      <c r="P210" s="15">
        <v>2017</v>
      </c>
      <c r="Q210" s="16">
        <v>43008</v>
      </c>
      <c r="R210" s="15" t="s">
        <v>274</v>
      </c>
      <c r="S210" s="15"/>
      <c r="T210" s="15"/>
      <c r="U210" s="15"/>
      <c r="V210" s="15"/>
      <c r="W210" s="15"/>
      <c r="X210" s="15"/>
      <c r="Y210" s="15"/>
      <c r="Z210" s="15"/>
    </row>
    <row r="211" spans="1:26" ht="25.5" x14ac:dyDescent="0.2">
      <c r="A211" s="4" t="s">
        <v>171</v>
      </c>
      <c r="B211" s="5" t="s">
        <v>376</v>
      </c>
      <c r="C211" s="5" t="s">
        <v>376</v>
      </c>
      <c r="D211" s="6"/>
      <c r="E211" s="5" t="s">
        <v>8</v>
      </c>
      <c r="F211" s="5" t="s">
        <v>376</v>
      </c>
      <c r="G211" s="7"/>
      <c r="H211" s="7"/>
      <c r="I211" s="9" t="s">
        <v>275</v>
      </c>
      <c r="N211" s="16">
        <v>43008</v>
      </c>
      <c r="O211" s="11" t="s">
        <v>262</v>
      </c>
      <c r="P211" s="15">
        <v>2017</v>
      </c>
      <c r="Q211" s="16">
        <v>43008</v>
      </c>
      <c r="R211" s="15" t="s">
        <v>274</v>
      </c>
      <c r="S211" s="15"/>
      <c r="T211" s="15"/>
      <c r="U211" s="15"/>
      <c r="V211" s="15"/>
      <c r="W211" s="15"/>
      <c r="X211" s="15"/>
      <c r="Y211" s="15"/>
      <c r="Z211" s="15"/>
    </row>
    <row r="212" spans="1:26" ht="25.5" x14ac:dyDescent="0.2">
      <c r="A212" s="4" t="s">
        <v>171</v>
      </c>
      <c r="B212" s="5" t="s">
        <v>377</v>
      </c>
      <c r="C212" s="5" t="s">
        <v>377</v>
      </c>
      <c r="D212" s="6"/>
      <c r="E212" s="5" t="s">
        <v>8</v>
      </c>
      <c r="F212" s="5" t="s">
        <v>377</v>
      </c>
      <c r="G212" s="7"/>
      <c r="H212" s="7"/>
      <c r="I212" s="9" t="s">
        <v>275</v>
      </c>
      <c r="N212" s="16">
        <v>43008</v>
      </c>
      <c r="O212" s="11" t="s">
        <v>262</v>
      </c>
      <c r="P212" s="15">
        <v>2017</v>
      </c>
      <c r="Q212" s="16">
        <v>43008</v>
      </c>
      <c r="R212" s="15" t="s">
        <v>274</v>
      </c>
      <c r="S212" s="15"/>
      <c r="T212" s="15"/>
      <c r="U212" s="15"/>
      <c r="V212" s="15"/>
      <c r="W212" s="15"/>
      <c r="X212" s="15"/>
      <c r="Y212" s="15"/>
      <c r="Z212" s="15"/>
    </row>
    <row r="213" spans="1:26" ht="25.5" x14ac:dyDescent="0.2">
      <c r="A213" s="4" t="s">
        <v>171</v>
      </c>
      <c r="B213" s="5" t="s">
        <v>378</v>
      </c>
      <c r="C213" s="5" t="s">
        <v>378</v>
      </c>
      <c r="D213" s="6"/>
      <c r="E213" s="5" t="s">
        <v>8</v>
      </c>
      <c r="F213" s="5" t="s">
        <v>378</v>
      </c>
      <c r="G213" s="7"/>
      <c r="H213" s="7"/>
      <c r="I213" s="9" t="s">
        <v>275</v>
      </c>
      <c r="N213" s="16">
        <v>43008</v>
      </c>
      <c r="O213" s="11" t="s">
        <v>262</v>
      </c>
      <c r="P213" s="15">
        <v>2017</v>
      </c>
      <c r="Q213" s="16">
        <v>43008</v>
      </c>
      <c r="R213" s="15" t="s">
        <v>274</v>
      </c>
      <c r="S213" s="15"/>
      <c r="T213" s="15"/>
      <c r="U213" s="15"/>
      <c r="V213" s="15"/>
      <c r="W213" s="15"/>
      <c r="X213" s="15"/>
      <c r="Y213" s="15"/>
      <c r="Z213" s="15"/>
    </row>
    <row r="214" spans="1:26" ht="25.5" x14ac:dyDescent="0.2">
      <c r="A214" s="4" t="s">
        <v>171</v>
      </c>
      <c r="B214" s="5" t="s">
        <v>379</v>
      </c>
      <c r="C214" s="5" t="s">
        <v>379</v>
      </c>
      <c r="D214" s="6"/>
      <c r="E214" s="5" t="s">
        <v>8</v>
      </c>
      <c r="F214" s="5" t="s">
        <v>379</v>
      </c>
      <c r="G214" s="7"/>
      <c r="H214" s="7"/>
      <c r="I214" s="9" t="s">
        <v>275</v>
      </c>
      <c r="N214" s="16">
        <v>43008</v>
      </c>
      <c r="O214" s="11" t="s">
        <v>262</v>
      </c>
      <c r="P214" s="15">
        <v>2017</v>
      </c>
      <c r="Q214" s="16">
        <v>43008</v>
      </c>
      <c r="R214" s="15" t="s">
        <v>274</v>
      </c>
      <c r="S214" s="15"/>
      <c r="T214" s="15"/>
      <c r="U214" s="15"/>
      <c r="V214" s="15"/>
      <c r="W214" s="15"/>
      <c r="X214" s="15"/>
      <c r="Y214" s="15"/>
      <c r="Z214" s="15"/>
    </row>
    <row r="215" spans="1:26" ht="25.5" x14ac:dyDescent="0.2">
      <c r="A215" s="4" t="s">
        <v>171</v>
      </c>
      <c r="B215" s="5" t="s">
        <v>380</v>
      </c>
      <c r="C215" s="5" t="s">
        <v>380</v>
      </c>
      <c r="D215" s="6"/>
      <c r="E215" s="5" t="s">
        <v>8</v>
      </c>
      <c r="F215" s="5" t="s">
        <v>380</v>
      </c>
      <c r="G215" s="7"/>
      <c r="H215" s="7"/>
      <c r="I215" s="9" t="s">
        <v>275</v>
      </c>
      <c r="N215" s="16">
        <v>43008</v>
      </c>
      <c r="O215" s="11" t="s">
        <v>262</v>
      </c>
      <c r="P215" s="15">
        <v>2017</v>
      </c>
      <c r="Q215" s="16">
        <v>43008</v>
      </c>
      <c r="R215" s="15" t="s">
        <v>274</v>
      </c>
      <c r="S215" s="15"/>
      <c r="T215" s="15"/>
      <c r="U215" s="15"/>
      <c r="V215" s="15"/>
      <c r="W215" s="15"/>
      <c r="X215" s="15"/>
      <c r="Y215" s="15"/>
      <c r="Z215" s="15"/>
    </row>
    <row r="216" spans="1:26" ht="25.5" x14ac:dyDescent="0.2">
      <c r="A216" s="4" t="s">
        <v>181</v>
      </c>
      <c r="B216" s="5" t="s">
        <v>381</v>
      </c>
      <c r="C216" s="5" t="s">
        <v>381</v>
      </c>
      <c r="D216" s="6"/>
      <c r="E216" s="5" t="s">
        <v>8</v>
      </c>
      <c r="F216" s="5" t="s">
        <v>381</v>
      </c>
      <c r="G216" s="7"/>
      <c r="H216" s="7"/>
      <c r="I216" s="9" t="s">
        <v>275</v>
      </c>
      <c r="N216" s="16">
        <v>43008</v>
      </c>
      <c r="O216" s="11" t="s">
        <v>262</v>
      </c>
      <c r="P216" s="15">
        <v>2017</v>
      </c>
      <c r="Q216" s="16">
        <v>43008</v>
      </c>
      <c r="R216" s="15" t="s">
        <v>274</v>
      </c>
      <c r="S216" s="15"/>
      <c r="T216" s="15"/>
      <c r="U216" s="15"/>
      <c r="V216" s="15"/>
      <c r="W216" s="15"/>
      <c r="X216" s="15"/>
      <c r="Y216" s="15"/>
      <c r="Z216" s="15"/>
    </row>
    <row r="217" spans="1:26" ht="25.5" x14ac:dyDescent="0.2">
      <c r="A217" s="4" t="s">
        <v>181</v>
      </c>
      <c r="B217" s="5" t="s">
        <v>382</v>
      </c>
      <c r="C217" s="5" t="s">
        <v>382</v>
      </c>
      <c r="D217" s="6"/>
      <c r="E217" s="5" t="s">
        <v>8</v>
      </c>
      <c r="F217" s="5" t="s">
        <v>382</v>
      </c>
      <c r="G217" s="7"/>
      <c r="H217" s="7"/>
      <c r="I217" s="9" t="s">
        <v>275</v>
      </c>
      <c r="N217" s="16">
        <v>43008</v>
      </c>
      <c r="O217" s="11" t="s">
        <v>262</v>
      </c>
      <c r="P217" s="15">
        <v>2017</v>
      </c>
      <c r="Q217" s="16">
        <v>43008</v>
      </c>
      <c r="R217" s="15" t="s">
        <v>274</v>
      </c>
      <c r="S217" s="15"/>
      <c r="T217" s="15"/>
      <c r="U217" s="15"/>
      <c r="V217" s="15"/>
      <c r="W217" s="15"/>
      <c r="X217" s="15"/>
      <c r="Y217" s="15"/>
      <c r="Z217" s="15"/>
    </row>
    <row r="218" spans="1:26" ht="25.5" x14ac:dyDescent="0.2">
      <c r="A218" s="4" t="s">
        <v>181</v>
      </c>
      <c r="B218" s="5" t="s">
        <v>383</v>
      </c>
      <c r="C218" s="5" t="s">
        <v>383</v>
      </c>
      <c r="D218" s="6"/>
      <c r="E218" s="5" t="s">
        <v>8</v>
      </c>
      <c r="F218" s="5" t="s">
        <v>383</v>
      </c>
      <c r="G218" s="7"/>
      <c r="H218" s="7"/>
      <c r="I218" s="9" t="s">
        <v>275</v>
      </c>
      <c r="N218" s="16">
        <v>43008</v>
      </c>
      <c r="O218" s="11" t="s">
        <v>262</v>
      </c>
      <c r="P218" s="15">
        <v>2017</v>
      </c>
      <c r="Q218" s="16">
        <v>43008</v>
      </c>
      <c r="R218" s="15" t="s">
        <v>274</v>
      </c>
      <c r="S218" s="15"/>
      <c r="T218" s="15"/>
      <c r="U218" s="15"/>
      <c r="V218" s="15"/>
      <c r="W218" s="15"/>
      <c r="X218" s="15"/>
      <c r="Y218" s="15"/>
      <c r="Z218" s="15"/>
    </row>
    <row r="219" spans="1:26" ht="25.5" x14ac:dyDescent="0.2">
      <c r="A219" s="4" t="s">
        <v>181</v>
      </c>
      <c r="B219" s="5" t="s">
        <v>384</v>
      </c>
      <c r="C219" s="5" t="s">
        <v>384</v>
      </c>
      <c r="D219" s="6"/>
      <c r="E219" s="5" t="s">
        <v>8</v>
      </c>
      <c r="F219" s="5" t="s">
        <v>384</v>
      </c>
      <c r="G219" s="7"/>
      <c r="H219" s="7"/>
      <c r="I219" s="9" t="s">
        <v>275</v>
      </c>
      <c r="N219" s="16">
        <v>43008</v>
      </c>
      <c r="O219" s="11" t="s">
        <v>262</v>
      </c>
      <c r="P219" s="15">
        <v>2017</v>
      </c>
      <c r="Q219" s="16">
        <v>43008</v>
      </c>
      <c r="R219" s="15" t="s">
        <v>274</v>
      </c>
      <c r="S219" s="15"/>
      <c r="T219" s="15"/>
      <c r="U219" s="15"/>
      <c r="V219" s="15"/>
      <c r="W219" s="15"/>
      <c r="X219" s="15"/>
      <c r="Y219" s="15"/>
      <c r="Z219" s="15"/>
    </row>
    <row r="220" spans="1:26" ht="25.5" x14ac:dyDescent="0.2">
      <c r="A220" s="4" t="s">
        <v>181</v>
      </c>
      <c r="B220" s="5" t="s">
        <v>385</v>
      </c>
      <c r="C220" s="5" t="s">
        <v>385</v>
      </c>
      <c r="D220" s="6"/>
      <c r="E220" s="5" t="s">
        <v>8</v>
      </c>
      <c r="F220" s="5" t="s">
        <v>385</v>
      </c>
      <c r="G220" s="7"/>
      <c r="H220" s="7"/>
      <c r="I220" s="9" t="s">
        <v>275</v>
      </c>
      <c r="N220" s="16">
        <v>43008</v>
      </c>
      <c r="O220" s="11" t="s">
        <v>262</v>
      </c>
      <c r="P220" s="15">
        <v>2017</v>
      </c>
      <c r="Q220" s="16">
        <v>43008</v>
      </c>
      <c r="R220" s="15" t="s">
        <v>274</v>
      </c>
      <c r="S220" s="15"/>
      <c r="T220" s="15"/>
      <c r="U220" s="15"/>
      <c r="V220" s="15"/>
      <c r="W220" s="15"/>
      <c r="X220" s="15"/>
      <c r="Y220" s="15"/>
      <c r="Z220" s="15"/>
    </row>
    <row r="221" spans="1:26" ht="25.5" x14ac:dyDescent="0.2">
      <c r="A221" s="4" t="s">
        <v>181</v>
      </c>
      <c r="B221" s="5" t="s">
        <v>386</v>
      </c>
      <c r="C221" s="5" t="s">
        <v>386</v>
      </c>
      <c r="D221" s="6"/>
      <c r="E221" s="5" t="s">
        <v>8</v>
      </c>
      <c r="F221" s="5" t="s">
        <v>386</v>
      </c>
      <c r="G221" s="7"/>
      <c r="H221" s="7"/>
      <c r="I221" s="9" t="s">
        <v>275</v>
      </c>
      <c r="N221" s="16">
        <v>43008</v>
      </c>
      <c r="O221" s="11" t="s">
        <v>262</v>
      </c>
      <c r="P221" s="15">
        <v>2017</v>
      </c>
      <c r="Q221" s="16">
        <v>43008</v>
      </c>
      <c r="R221" s="15" t="s">
        <v>274</v>
      </c>
      <c r="S221" s="15"/>
      <c r="T221" s="15"/>
      <c r="U221" s="15"/>
      <c r="V221" s="15"/>
      <c r="W221" s="15"/>
      <c r="X221" s="15"/>
      <c r="Y221" s="15"/>
      <c r="Z221" s="15"/>
    </row>
    <row r="222" spans="1:26" ht="25.5" x14ac:dyDescent="0.2">
      <c r="A222" s="4" t="s">
        <v>181</v>
      </c>
      <c r="B222" s="5" t="s">
        <v>387</v>
      </c>
      <c r="C222" s="5" t="s">
        <v>387</v>
      </c>
      <c r="D222" s="6"/>
      <c r="E222" s="5" t="s">
        <v>8</v>
      </c>
      <c r="F222" s="5" t="s">
        <v>387</v>
      </c>
      <c r="G222" s="7"/>
      <c r="H222" s="7"/>
      <c r="I222" s="9" t="s">
        <v>275</v>
      </c>
      <c r="N222" s="16">
        <v>43008</v>
      </c>
      <c r="O222" s="11" t="s">
        <v>262</v>
      </c>
      <c r="P222" s="15">
        <v>2017</v>
      </c>
      <c r="Q222" s="16">
        <v>43008</v>
      </c>
      <c r="R222" s="15" t="s">
        <v>274</v>
      </c>
      <c r="S222" s="15"/>
      <c r="T222" s="15"/>
      <c r="U222" s="15"/>
      <c r="V222" s="15"/>
      <c r="W222" s="15"/>
      <c r="X222" s="15"/>
      <c r="Y222" s="15"/>
      <c r="Z222" s="15"/>
    </row>
    <row r="223" spans="1:26" ht="25.5" x14ac:dyDescent="0.2">
      <c r="A223" s="4" t="s">
        <v>181</v>
      </c>
      <c r="B223" s="5" t="s">
        <v>388</v>
      </c>
      <c r="C223" s="5" t="s">
        <v>388</v>
      </c>
      <c r="D223" s="6"/>
      <c r="E223" s="5" t="s">
        <v>8</v>
      </c>
      <c r="F223" s="5" t="s">
        <v>388</v>
      </c>
      <c r="G223" s="7"/>
      <c r="H223" s="7"/>
      <c r="I223" s="9" t="s">
        <v>275</v>
      </c>
      <c r="N223" s="16">
        <v>43008</v>
      </c>
      <c r="O223" s="11" t="s">
        <v>262</v>
      </c>
      <c r="P223" s="15">
        <v>2017</v>
      </c>
      <c r="Q223" s="16">
        <v>43008</v>
      </c>
      <c r="R223" s="15" t="s">
        <v>274</v>
      </c>
      <c r="S223" s="15"/>
      <c r="T223" s="15"/>
      <c r="U223" s="15"/>
      <c r="V223" s="15"/>
      <c r="W223" s="15"/>
      <c r="X223" s="15"/>
      <c r="Y223" s="15"/>
      <c r="Z223" s="15"/>
    </row>
    <row r="224" spans="1:26" x14ac:dyDescent="0.2">
      <c r="N224" s="16"/>
      <c r="O224" s="11"/>
      <c r="U224" s="15"/>
      <c r="V224" s="15"/>
      <c r="W224" s="15"/>
      <c r="X224" s="15"/>
      <c r="Y224" s="15"/>
      <c r="Z224" s="15"/>
    </row>
    <row r="225" spans="24:26" x14ac:dyDescent="0.2">
      <c r="X225" s="15"/>
      <c r="Y225" s="15"/>
      <c r="Z225" s="15"/>
    </row>
    <row r="226" spans="24:26" x14ac:dyDescent="0.2">
      <c r="X226" s="15"/>
      <c r="Y226" s="15"/>
      <c r="Z226" s="15"/>
    </row>
    <row r="227" spans="24:26" x14ac:dyDescent="0.2">
      <c r="X227" s="15"/>
      <c r="Y227" s="15"/>
      <c r="Z227" s="15"/>
    </row>
    <row r="228" spans="24:26" x14ac:dyDescent="0.2">
      <c r="X228" s="15"/>
      <c r="Y228" s="15"/>
      <c r="Z228" s="15"/>
    </row>
    <row r="229" spans="24:26" x14ac:dyDescent="0.2">
      <c r="X229" s="15"/>
      <c r="Y229" s="15"/>
      <c r="Z229" s="15"/>
    </row>
    <row r="230" spans="24:26" x14ac:dyDescent="0.2">
      <c r="X230" s="15"/>
      <c r="Y230" s="15"/>
      <c r="Z230" s="15"/>
    </row>
    <row r="231" spans="24:26" x14ac:dyDescent="0.2">
      <c r="X231" s="15"/>
      <c r="Y231" s="15"/>
      <c r="Z231" s="15"/>
    </row>
    <row r="232" spans="24:26" x14ac:dyDescent="0.2">
      <c r="X232" s="15"/>
      <c r="Y232" s="15"/>
      <c r="Z232" s="15"/>
    </row>
    <row r="233" spans="24:26" x14ac:dyDescent="0.2">
      <c r="X233" s="15"/>
      <c r="Y233" s="15"/>
      <c r="Z233" s="15"/>
    </row>
    <row r="234" spans="24:26" x14ac:dyDescent="0.2">
      <c r="X234" s="15"/>
      <c r="Y234" s="15"/>
      <c r="Z234" s="15"/>
    </row>
    <row r="235" spans="24:26" x14ac:dyDescent="0.2">
      <c r="X235" s="15"/>
      <c r="Y235" s="15"/>
      <c r="Z235" s="15"/>
    </row>
    <row r="236" spans="24:26" x14ac:dyDescent="0.2">
      <c r="X236" s="15"/>
      <c r="Y236" s="15"/>
      <c r="Z236" s="15"/>
    </row>
    <row r="237" spans="24:26" x14ac:dyDescent="0.2">
      <c r="X237" s="15"/>
      <c r="Y237" s="15"/>
      <c r="Z237" s="15"/>
    </row>
    <row r="238" spans="24:26" x14ac:dyDescent="0.2">
      <c r="X238" s="15"/>
      <c r="Y238" s="15"/>
      <c r="Z238" s="15"/>
    </row>
    <row r="239" spans="24:26" x14ac:dyDescent="0.2">
      <c r="X239" s="15"/>
      <c r="Y239" s="15"/>
      <c r="Z239" s="15"/>
    </row>
    <row r="240" spans="24:26" x14ac:dyDescent="0.2">
      <c r="X240" s="15"/>
      <c r="Y240" s="15"/>
      <c r="Z240" s="15"/>
    </row>
    <row r="241" spans="24:26" x14ac:dyDescent="0.2">
      <c r="X241" s="15"/>
      <c r="Y241" s="15"/>
      <c r="Z241" s="15"/>
    </row>
    <row r="242" spans="24:26" x14ac:dyDescent="0.2">
      <c r="X242" s="15"/>
      <c r="Y242" s="15"/>
      <c r="Z242" s="15"/>
    </row>
    <row r="243" spans="24:26" x14ac:dyDescent="0.2">
      <c r="X243" s="15"/>
      <c r="Y243" s="15"/>
      <c r="Z243" s="15"/>
    </row>
  </sheetData>
  <protectedRanges>
    <protectedRange sqref="A75:A80 A138:A185" name="Rango4_1_3"/>
    <protectedRange sqref="B114:C118 F114:F118" name="Rango4_1_1_1_1"/>
    <protectedRange sqref="B133:C133 F133" name="Rango4_1_1_1"/>
    <protectedRange sqref="B137:C137 F137" name="Rango4_1_1_1_1_1"/>
    <protectedRange sqref="B188:C188 F188" name="Rango4_4"/>
    <protectedRange sqref="B194:C197 B200:C205 F194:F197 F200:F205" name="Rango4_4_1"/>
    <protectedRange sqref="B198:C199 F198:F199" name="Rango4_4_3"/>
  </protectedRanges>
  <mergeCells count="1">
    <mergeCell ref="A6:R6"/>
  </mergeCells>
  <dataValidations count="1">
    <dataValidation type="list" allowBlank="1" showInputMessage="1" showErrorMessage="1" sqref="E8:E223">
      <formula1>hidden1</formula1>
    </dataValidation>
  </dataValidations>
  <hyperlinks>
    <hyperlink ref="J12" r:id="rId1"/>
    <hyperlink ref="J11" r:id="rId2"/>
    <hyperlink ref="J26" r:id="rId3"/>
  </hyperlinks>
  <pageMargins left="0.75" right="0.75" top="1" bottom="1" header="0.5" footer="0.5"/>
  <pageSetup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RowHeight="12.75" x14ac:dyDescent="0.2"/>
  <cols>
    <col min="1" max="256" width="9.140625" customWidth="1"/>
  </cols>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Obdulia Y. Torres Muñoz</dc:creator>
  <cp:lastModifiedBy>Michelle Fabiola Ortiz León</cp:lastModifiedBy>
  <dcterms:created xsi:type="dcterms:W3CDTF">2017-01-10T15:42:39Z</dcterms:created>
  <dcterms:modified xsi:type="dcterms:W3CDTF">2017-10-17T18:31:35Z</dcterms:modified>
</cp:coreProperties>
</file>